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urnasengupta/Dropbox/csci2270/Final Project/"/>
    </mc:Choice>
  </mc:AlternateContent>
  <xr:revisionPtr revIDLastSave="0" documentId="13_ncr:1_{9899E120-694A-FB49-97F3-5D47DE6872C7}" xr6:coauthVersionLast="45" xr6:coauthVersionMax="45" xr10:uidLastSave="{00000000-0000-0000-0000-000000000000}"/>
  <bookViews>
    <workbookView xWindow="0" yWindow="460" windowWidth="51200" windowHeight="28340" activeTab="1" xr2:uid="{20426533-5DED-2648-ADAC-2A67BB8DAB63}"/>
  </bookViews>
  <sheets>
    <sheet name="Graphs" sheetId="1" r:id="rId1"/>
    <sheet name="Sheet1" sheetId="2" r:id="rId2"/>
    <sheet name="Sheet2" sheetId="3" r:id="rId3"/>
  </sheets>
  <definedNames>
    <definedName name="_xlchart.v1.0" hidden="1">Sheet1!$AE$1:$AE$2</definedName>
    <definedName name="_xlchart.v1.1" hidden="1">Sheet1!$AE$3:$AE$807</definedName>
    <definedName name="_xlchart.v1.10" hidden="1">Sheet1!$AF$1:$AF$2</definedName>
    <definedName name="_xlchart.v1.11" hidden="1">Sheet1!$AF$3:$AF$807</definedName>
    <definedName name="_xlchart.v1.12" hidden="1">Sheet1!$AG$1:$AG$2</definedName>
    <definedName name="_xlchart.v1.13" hidden="1">Sheet1!$AG$3:$AG$807</definedName>
    <definedName name="_xlchart.v1.14" hidden="1">Sheet1!$AH$1:$AH$2</definedName>
    <definedName name="_xlchart.v1.15" hidden="1">Sheet1!$AH$3:$AH$807</definedName>
    <definedName name="_xlchart.v1.2" hidden="1">Sheet1!$AF$1:$AF$2</definedName>
    <definedName name="_xlchart.v1.3" hidden="1">Sheet1!$AF$3:$AF$807</definedName>
    <definedName name="_xlchart.v1.4" hidden="1">Sheet1!$AG$1:$AG$2</definedName>
    <definedName name="_xlchart.v1.5" hidden="1">Sheet1!$AG$3:$AG$807</definedName>
    <definedName name="_xlchart.v1.6" hidden="1">Sheet1!$AH$1:$AH$2</definedName>
    <definedName name="_xlchart.v1.7" hidden="1">Sheet1!$AH$3:$AH$807</definedName>
    <definedName name="_xlchart.v1.8" hidden="1">Sheet1!$AE$1:$AE$2</definedName>
    <definedName name="_xlchart.v1.9" hidden="1">Sheet1!$AE$3:$AE$807</definedName>
    <definedName name="BSTA" localSheetId="0">Graphs!$K$408:$M$807</definedName>
    <definedName name="BSTA_1" localSheetId="0">Graphs!$K$3:$M$402</definedName>
    <definedName name="BSTB" localSheetId="0">Graphs!$O$408:$Q$807</definedName>
    <definedName name="BSTB_1" localSheetId="0">Graphs!$O$3:$Q$402</definedName>
    <definedName name="dataA" localSheetId="0">Graphs!$AQ$408:$AR$808</definedName>
    <definedName name="dataB" localSheetId="0">Graphs!$AU$408:$AV$808</definedName>
    <definedName name="HashChainA" localSheetId="0">Graphs!$AI$408:$AK$807</definedName>
    <definedName name="HashChainA_1" localSheetId="0">Graphs!$AI$3:$AK$402</definedName>
    <definedName name="HashChainB" localSheetId="0">Graphs!$AM$408:$AO$807</definedName>
    <definedName name="HashChainB_1" localSheetId="0">Graphs!$AM$3:$AO$402</definedName>
    <definedName name="LinearA_1" localSheetId="0">Graphs!$S$408:$U$807</definedName>
    <definedName name="LinearA_2" localSheetId="0">Graphs!$S$3:$U$402</definedName>
    <definedName name="LinearB_1" localSheetId="0">Graphs!$W$408:$Y$807</definedName>
    <definedName name="LinearB_2" localSheetId="0">Graphs!$W$3:$Y$402</definedName>
    <definedName name="LinkedListA_1" localSheetId="0">Graphs!$C$408:$E$807</definedName>
    <definedName name="LinkedListA_2" localSheetId="0">Graphs!$C$3:$E$402</definedName>
    <definedName name="LinkedListB_1" localSheetId="0">Graphs!$G$408:$I$807</definedName>
    <definedName name="LinkedListB_2" localSheetId="0">Graphs!$G$3:$I$402</definedName>
    <definedName name="quadraticA" localSheetId="0">Graphs!$AA$408:$AC$807</definedName>
    <definedName name="quadraticA_1" localSheetId="0">Graphs!$AA$3:$AC$402</definedName>
    <definedName name="quadraticB" localSheetId="0">Graphs!$AE$408:$AG$807</definedName>
    <definedName name="quadraticB_1" localSheetId="0">Graphs!$AE$3:$AG$402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73FE9C-51E8-0A41-904E-026FF597E4FC}" name="BSTA" type="6" refreshedVersion="6" background="1" saveData="1">
    <textPr sourceFile="/Users/pournasengupta/Dropbox/csci2270/Final Project/BSTA.csv" tab="0" comma="1">
      <textFields count="3">
        <textField/>
        <textField/>
        <textField/>
      </textFields>
    </textPr>
  </connection>
  <connection id="2" xr16:uid="{17F5ADB3-3238-FF44-BD31-A002CAFFD67C}" name="BSTA1" type="6" refreshedVersion="6" background="1" saveData="1">
    <textPr sourceFile="/Users/pournasengupta/Dropbox/csci2270/Final Project/BSTA.csv" tab="0" comma="1">
      <textFields count="3">
        <textField/>
        <textField/>
        <textField/>
      </textFields>
    </textPr>
  </connection>
  <connection id="3" xr16:uid="{156015C4-3957-294B-9A57-4DEFCC0C33E5}" name="BSTB" type="6" refreshedVersion="6" background="1" saveData="1">
    <textPr sourceFile="/Users/pournasengupta/Dropbox/csci2270/Final Project/BSTB.csv" tab="0" comma="1">
      <textFields count="3">
        <textField/>
        <textField/>
        <textField/>
      </textFields>
    </textPr>
  </connection>
  <connection id="4" xr16:uid="{E826AEEF-D65A-F440-8AB2-3789E551BA91}" name="BSTB1" type="6" refreshedVersion="6" background="1" saveData="1">
    <textPr sourceFile="/Users/pournasengupta/Dropbox/csci2270/Final Project/BSTB.csv" tab="0" comma="1">
      <textFields count="3">
        <textField/>
        <textField/>
        <textField/>
      </textFields>
    </textPr>
  </connection>
  <connection id="5" xr16:uid="{EF33C067-D214-2644-B5BA-EB05BA38C0AF}" name="dataA" type="6" refreshedVersion="6" background="1" saveData="1">
    <textPr sourceFile="/Users/pournasengupta/Dropbox/csci2270/Final Project/dataA.csv" comma="1">
      <textFields count="2">
        <textField/>
        <textField/>
      </textFields>
    </textPr>
  </connection>
  <connection id="6" xr16:uid="{8C398747-0200-E943-A526-70F343C8B93E}" name="dataB" type="6" refreshedVersion="6" background="1" saveData="1">
    <textPr sourceFile="/Users/pournasengupta/Dropbox/csci2270/Final Project/dataB.csv" comma="1">
      <textFields count="2">
        <textField/>
        <textField/>
      </textFields>
    </textPr>
  </connection>
  <connection id="7" xr16:uid="{B04B9C96-3354-9140-874A-A79B9A3C36BC}" name="HashChainA" type="6" refreshedVersion="6" background="1" saveData="1">
    <textPr sourceFile="/Users/pournasengupta/Dropbox/csci2270/Final Project/HashChainA.txt" comma="1">
      <textFields count="3">
        <textField/>
        <textField/>
        <textField/>
      </textFields>
    </textPr>
  </connection>
  <connection id="8" xr16:uid="{5A06A6F3-1579-6C43-8F3A-2FB969B65262}" name="HashChainA1" type="6" refreshedVersion="6" background="1" saveData="1">
    <textPr sourceFile="/Users/pournasengupta/Dropbox/csci2270/Final Project/HashChainA.txt" comma="1">
      <textFields count="3">
        <textField/>
        <textField/>
        <textField/>
      </textFields>
    </textPr>
  </connection>
  <connection id="9" xr16:uid="{636806EC-2A95-8B42-A5B1-5EB3E457553C}" name="HashChainB" type="6" refreshedVersion="6" background="1" saveData="1">
    <textPr sourceFile="/Users/pournasengupta/Dropbox/csci2270/Final Project/HashChainB.txt" comma="1">
      <textFields count="3">
        <textField/>
        <textField/>
        <textField/>
      </textFields>
    </textPr>
  </connection>
  <connection id="10" xr16:uid="{96A460C5-F2EF-AC48-AA50-9A500A6224F4}" name="HashChainB1" type="6" refreshedVersion="6" background="1" saveData="1">
    <textPr sourceFile="/Users/pournasengupta/Dropbox/csci2270/Final Project/HashChainB.txt" comma="1">
      <textFields count="3">
        <textField/>
        <textField/>
        <textField/>
      </textFields>
    </textPr>
  </connection>
  <connection id="11" xr16:uid="{FF82E13E-ED4F-AC42-BF80-1C95DA33DD28}" name="LinearA" type="6" refreshedVersion="6" background="1" saveData="1">
    <textPr sourceFile="/Users/pournasengupta/Dropbox/csci2270/Final Project/LinearA.csv" comma="1">
      <textFields count="3">
        <textField/>
        <textField/>
        <textField/>
      </textFields>
    </textPr>
  </connection>
  <connection id="12" xr16:uid="{F4FA216E-EB93-A04C-94C0-65A80B2A41E8}" name="LinearA1" type="6" refreshedVersion="6" background="1" saveData="1">
    <textPr sourceFile="/Users/pournasengupta/Dropbox/csci2270/Final Project/LinearA.csv" comma="1">
      <textFields count="3">
        <textField/>
        <textField/>
        <textField/>
      </textFields>
    </textPr>
  </connection>
  <connection id="13" xr16:uid="{85F6832F-A2A7-864A-9DE2-0A2E4CB8C67C}" name="LinearB" type="6" refreshedVersion="6" background="1" saveData="1">
    <textPr sourceFile="/Users/pournasengupta/Dropbox/csci2270/Final Project/LinearB.csv" comma="1">
      <textFields count="3">
        <textField/>
        <textField/>
        <textField/>
      </textFields>
    </textPr>
  </connection>
  <connection id="14" xr16:uid="{84F582F9-874B-354F-8310-D81B8521CFAB}" name="LinearB1" type="6" refreshedVersion="6" background="1" saveData="1">
    <textPr sourceFile="/Users/pournasengupta/Dropbox/csci2270/Final Project/LinearB.csv" comma="1">
      <textFields count="3">
        <textField/>
        <textField/>
        <textField/>
      </textFields>
    </textPr>
  </connection>
  <connection id="15" xr16:uid="{97677213-2745-714E-A75A-ABB4CDDEFD03}" name="LinkedListA" type="6" refreshedVersion="6" background="1" saveData="1">
    <textPr codePage="10000" sourceFile="/Users/pournasengupta/Dropbox/csci2270/Final Project/LinkedListA.csv" comma="1">
      <textFields count="3">
        <textField/>
        <textField/>
        <textField/>
      </textFields>
    </textPr>
  </connection>
  <connection id="16" xr16:uid="{E51EA04C-E10B-C44C-BC25-EC7B87272208}" name="LinkedListA1" type="6" refreshedVersion="6" background="1" saveData="1">
    <textPr codePage="10000" sourceFile="/Users/pournasengupta/Dropbox/csci2270/Final Project/LinkedListA.csv" comma="1">
      <textFields count="3">
        <textField/>
        <textField/>
        <textField/>
      </textFields>
    </textPr>
  </connection>
  <connection id="17" xr16:uid="{22240133-F8D8-7743-8FEC-3987C3B176A5}" name="LinkedListB" type="6" refreshedVersion="6" background="1" saveData="1">
    <textPr codePage="10000" sourceFile="/Users/pournasengupta/Dropbox/csci2270/Final Project/LinkedListB.csv" comma="1">
      <textFields count="3">
        <textField/>
        <textField/>
        <textField/>
      </textFields>
    </textPr>
  </connection>
  <connection id="18" xr16:uid="{FA1C5E28-8032-F04A-85F0-053BDDE3C73A}" name="LinkedListB1" type="6" refreshedVersion="6" background="1" saveData="1">
    <textPr codePage="10000" sourceFile="/Users/pournasengupta/Dropbox/csci2270/Final Project/LinkedListB.csv" comma="1">
      <textFields count="3">
        <textField/>
        <textField/>
        <textField/>
      </textFields>
    </textPr>
  </connection>
  <connection id="19" xr16:uid="{0EE2DB45-C5E5-EA43-8E6D-B9D74F69D207}" name="quadraticA" type="6" refreshedVersion="6" background="1" saveData="1">
    <textPr sourceFile="/Users/pournasengupta/Dropbox/csci2270/Final Project/quadraticA.csv" comma="1">
      <textFields count="3">
        <textField/>
        <textField/>
        <textField/>
      </textFields>
    </textPr>
  </connection>
  <connection id="20" xr16:uid="{F5F77D66-4477-2647-A5B8-F6E567CF9F4D}" name="quadraticA1" type="6" refreshedVersion="6" background="1" saveData="1">
    <textPr sourceFile="/Users/pournasengupta/Dropbox/csci2270/Final Project/quadraticA.csv" comma="1">
      <textFields count="3">
        <textField/>
        <textField/>
        <textField/>
      </textFields>
    </textPr>
  </connection>
  <connection id="21" xr16:uid="{6ECAFE5C-E96B-EE43-A38D-7B899E413DB9}" name="quadraticB" type="6" refreshedVersion="6" background="1" saveData="1">
    <textPr sourceFile="/Users/pournasengupta/Dropbox/csci2270/Final Project/quadraticB.csv" comma="1">
      <textFields count="3">
        <textField/>
        <textField/>
        <textField/>
      </textFields>
    </textPr>
  </connection>
  <connection id="22" xr16:uid="{3D6DEB8F-80B4-9043-8EB6-9CF597C35392}" name="quadraticB1" type="6" refreshedVersion="6" background="1" saveData="1">
    <textPr sourceFile="/Users/pournasengupta/Dropbox/csci2270/Final Project/quadraticB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<sst xmlns="http://schemas.openxmlformats.org/spreadsheetml/2006/main" count="120" uniqueCount="20">
  <si>
    <t>Index</t>
  </si>
  <si>
    <t>Insert</t>
  </si>
  <si>
    <t>Search</t>
  </si>
  <si>
    <t>Linked List A</t>
  </si>
  <si>
    <t>Linked List B</t>
  </si>
  <si>
    <t>BST A</t>
  </si>
  <si>
    <t>BST B</t>
  </si>
  <si>
    <t>Linear A</t>
  </si>
  <si>
    <t>Linear B</t>
  </si>
  <si>
    <t>Quadratic A</t>
  </si>
  <si>
    <t>Quadratic B</t>
  </si>
  <si>
    <t>Chain A</t>
  </si>
  <si>
    <t>Chain B</t>
  </si>
  <si>
    <t>Data Set A</t>
  </si>
  <si>
    <t>Data Set B</t>
  </si>
  <si>
    <t>Data Set</t>
  </si>
  <si>
    <t>List A</t>
  </si>
  <si>
    <t>List B</t>
  </si>
  <si>
    <t>Quad A</t>
  </si>
  <si>
    <t>Quad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</si>
</sst>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Linked List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Graphs!$A$2:$A$410</c:f>
              <c:numCache>
                <c:formatCode>General</c:formatCode>
                <c:ptCount val="409"/>
              </c:numCache>
            </c:numRef>
          </c:cat>
          <c:val>
            <c:numRef>
              <c:f>Graphs!$B$2:$B$410</c:f>
              <c:numCache>
                <c:formatCode>General</c:formatCode>
                <c:ptCount val="409"/>
                <c:pt idx="4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E-224B-B620-34E581F89057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Graphs!$A$2:$A$410</c:f>
              <c:numCache>
                <c:formatCode>General</c:formatCode>
                <c:ptCount val="409"/>
              </c:numCache>
            </c:numRef>
          </c:cat>
          <c:val>
            <c:numRef>
              <c:f>Graphs!$C$2:$C$410</c:f>
              <c:numCache>
                <c:formatCode>General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E-224B-B620-34E581F89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030384"/>
        <c:axId val="2088780320"/>
      </c:lineChart>
      <c:catAx>
        <c:axId val="208903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80320"/>
        <c:crosses val="autoZero"/>
        <c:auto val="1"/>
        <c:lblAlgn val="ctr"/>
        <c:lblOffset val="100"/>
        <c:noMultiLvlLbl val="0"/>
      </c:catAx>
      <c:valAx>
        <c:axId val="20887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0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Graphs!$AR$406:$AR$407</c:f>
              <c:strCache>
                <c:ptCount val="2"/>
                <c:pt idx="1">
                  <c:v>Data Set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Graphs!$AQ$408:$AQ$808</c:f>
              <c:numCache>
                <c:formatCode>General</c:formatCode>
                <c:ptCount val="4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</c:numCache>
            </c:numRef>
          </c:xVal>
          <c:yVal>
            <c:numRef>
              <c:f>Graphs!$AR$408:$AR$808</c:f>
              <c:numCache>
                <c:formatCode>General</c:formatCode>
                <c:ptCount val="401"/>
                <c:pt idx="0">
                  <c:v>17713</c:v>
                </c:pt>
                <c:pt idx="1">
                  <c:v>21675</c:v>
                </c:pt>
                <c:pt idx="2">
                  <c:v>29704</c:v>
                </c:pt>
                <c:pt idx="3">
                  <c:v>44643</c:v>
                </c:pt>
                <c:pt idx="4">
                  <c:v>70457</c:v>
                </c:pt>
                <c:pt idx="5">
                  <c:v>17207</c:v>
                </c:pt>
                <c:pt idx="6">
                  <c:v>53817</c:v>
                </c:pt>
                <c:pt idx="7">
                  <c:v>9959</c:v>
                </c:pt>
                <c:pt idx="8">
                  <c:v>64176</c:v>
                </c:pt>
                <c:pt idx="9">
                  <c:v>1101</c:v>
                </c:pt>
                <c:pt idx="10">
                  <c:v>25500</c:v>
                </c:pt>
                <c:pt idx="11">
                  <c:v>17327</c:v>
                </c:pt>
                <c:pt idx="12">
                  <c:v>78661</c:v>
                </c:pt>
                <c:pt idx="13">
                  <c:v>52320</c:v>
                </c:pt>
                <c:pt idx="14">
                  <c:v>55373</c:v>
                </c:pt>
                <c:pt idx="15">
                  <c:v>4860</c:v>
                </c:pt>
                <c:pt idx="16">
                  <c:v>58803</c:v>
                </c:pt>
                <c:pt idx="17">
                  <c:v>20987</c:v>
                </c:pt>
                <c:pt idx="18">
                  <c:v>45577</c:v>
                </c:pt>
                <c:pt idx="19">
                  <c:v>9959</c:v>
                </c:pt>
                <c:pt idx="20">
                  <c:v>35675</c:v>
                </c:pt>
                <c:pt idx="21">
                  <c:v>20631</c:v>
                </c:pt>
                <c:pt idx="22">
                  <c:v>16830</c:v>
                </c:pt>
                <c:pt idx="23">
                  <c:v>75540</c:v>
                </c:pt>
                <c:pt idx="24">
                  <c:v>34576</c:v>
                </c:pt>
                <c:pt idx="25">
                  <c:v>59900</c:v>
                </c:pt>
                <c:pt idx="26">
                  <c:v>76681</c:v>
                </c:pt>
                <c:pt idx="27">
                  <c:v>1272</c:v>
                </c:pt>
                <c:pt idx="28">
                  <c:v>16541</c:v>
                </c:pt>
                <c:pt idx="29">
                  <c:v>30007</c:v>
                </c:pt>
                <c:pt idx="30">
                  <c:v>44033</c:v>
                </c:pt>
                <c:pt idx="31">
                  <c:v>12571</c:v>
                </c:pt>
                <c:pt idx="32">
                  <c:v>18077</c:v>
                </c:pt>
                <c:pt idx="33">
                  <c:v>23226</c:v>
                </c:pt>
                <c:pt idx="34">
                  <c:v>57414</c:v>
                </c:pt>
                <c:pt idx="35">
                  <c:v>69491</c:v>
                </c:pt>
                <c:pt idx="36">
                  <c:v>5114</c:v>
                </c:pt>
                <c:pt idx="37">
                  <c:v>67669</c:v>
                </c:pt>
                <c:pt idx="38">
                  <c:v>5759</c:v>
                </c:pt>
                <c:pt idx="39">
                  <c:v>7921</c:v>
                </c:pt>
                <c:pt idx="40">
                  <c:v>71845</c:v>
                </c:pt>
                <c:pt idx="41">
                  <c:v>61689</c:v>
                </c:pt>
                <c:pt idx="42">
                  <c:v>58379</c:v>
                </c:pt>
                <c:pt idx="43">
                  <c:v>10733</c:v>
                </c:pt>
                <c:pt idx="44">
                  <c:v>69843</c:v>
                </c:pt>
                <c:pt idx="45">
                  <c:v>61884</c:v>
                </c:pt>
                <c:pt idx="46">
                  <c:v>51014</c:v>
                </c:pt>
                <c:pt idx="47">
                  <c:v>43825</c:v>
                </c:pt>
                <c:pt idx="48">
                  <c:v>34287</c:v>
                </c:pt>
                <c:pt idx="49">
                  <c:v>65363</c:v>
                </c:pt>
                <c:pt idx="50">
                  <c:v>48380</c:v>
                </c:pt>
                <c:pt idx="51">
                  <c:v>79771</c:v>
                </c:pt>
                <c:pt idx="52">
                  <c:v>10964</c:v>
                </c:pt>
                <c:pt idx="53">
                  <c:v>4877</c:v>
                </c:pt>
                <c:pt idx="54">
                  <c:v>77931</c:v>
                </c:pt>
                <c:pt idx="55">
                  <c:v>33292</c:v>
                </c:pt>
                <c:pt idx="56">
                  <c:v>73177</c:v>
                </c:pt>
                <c:pt idx="57">
                  <c:v>20958</c:v>
                </c:pt>
                <c:pt idx="58">
                  <c:v>8066</c:v>
                </c:pt>
                <c:pt idx="59">
                  <c:v>23714</c:v>
                </c:pt>
                <c:pt idx="60">
                  <c:v>71403</c:v>
                </c:pt>
                <c:pt idx="61">
                  <c:v>29038</c:v>
                </c:pt>
                <c:pt idx="62">
                  <c:v>69568</c:v>
                </c:pt>
                <c:pt idx="63">
                  <c:v>31715</c:v>
                </c:pt>
                <c:pt idx="64">
                  <c:v>40521</c:v>
                </c:pt>
                <c:pt idx="65">
                  <c:v>27152</c:v>
                </c:pt>
                <c:pt idx="66">
                  <c:v>55849</c:v>
                </c:pt>
                <c:pt idx="67">
                  <c:v>30463</c:v>
                </c:pt>
                <c:pt idx="68">
                  <c:v>47077</c:v>
                </c:pt>
                <c:pt idx="69">
                  <c:v>28372</c:v>
                </c:pt>
                <c:pt idx="70">
                  <c:v>59104</c:v>
                </c:pt>
                <c:pt idx="71">
                  <c:v>45138</c:v>
                </c:pt>
                <c:pt idx="72">
                  <c:v>67685</c:v>
                </c:pt>
                <c:pt idx="73">
                  <c:v>58209</c:v>
                </c:pt>
                <c:pt idx="74">
                  <c:v>53139</c:v>
                </c:pt>
                <c:pt idx="75">
                  <c:v>48511</c:v>
                </c:pt>
                <c:pt idx="76">
                  <c:v>75563</c:v>
                </c:pt>
                <c:pt idx="77">
                  <c:v>8541</c:v>
                </c:pt>
                <c:pt idx="78">
                  <c:v>53124</c:v>
                </c:pt>
                <c:pt idx="79">
                  <c:v>10444</c:v>
                </c:pt>
                <c:pt idx="80">
                  <c:v>65779</c:v>
                </c:pt>
                <c:pt idx="81">
                  <c:v>66326</c:v>
                </c:pt>
                <c:pt idx="82">
                  <c:v>34623</c:v>
                </c:pt>
                <c:pt idx="83">
                  <c:v>66801</c:v>
                </c:pt>
                <c:pt idx="84">
                  <c:v>26237</c:v>
                </c:pt>
                <c:pt idx="85">
                  <c:v>73300</c:v>
                </c:pt>
                <c:pt idx="86">
                  <c:v>65178</c:v>
                </c:pt>
                <c:pt idx="87">
                  <c:v>77314</c:v>
                </c:pt>
                <c:pt idx="88">
                  <c:v>18469</c:v>
                </c:pt>
                <c:pt idx="89">
                  <c:v>48397</c:v>
                </c:pt>
                <c:pt idx="90">
                  <c:v>9516</c:v>
                </c:pt>
                <c:pt idx="91">
                  <c:v>58852</c:v>
                </c:pt>
                <c:pt idx="92">
                  <c:v>14144</c:v>
                </c:pt>
                <c:pt idx="93">
                  <c:v>74114</c:v>
                </c:pt>
                <c:pt idx="94">
                  <c:v>45416</c:v>
                </c:pt>
                <c:pt idx="95">
                  <c:v>25446</c:v>
                </c:pt>
                <c:pt idx="96">
                  <c:v>18230</c:v>
                </c:pt>
                <c:pt idx="97">
                  <c:v>14271</c:v>
                </c:pt>
                <c:pt idx="98">
                  <c:v>56405</c:v>
                </c:pt>
                <c:pt idx="99">
                  <c:v>65575</c:v>
                </c:pt>
                <c:pt idx="100">
                  <c:v>68024</c:v>
                </c:pt>
                <c:pt idx="101">
                  <c:v>55403</c:v>
                </c:pt>
                <c:pt idx="102">
                  <c:v>6288</c:v>
                </c:pt>
                <c:pt idx="103">
                  <c:v>70144</c:v>
                </c:pt>
                <c:pt idx="104">
                  <c:v>9786</c:v>
                </c:pt>
                <c:pt idx="105">
                  <c:v>66244</c:v>
                </c:pt>
                <c:pt idx="106">
                  <c:v>7420</c:v>
                </c:pt>
                <c:pt idx="107">
                  <c:v>14216</c:v>
                </c:pt>
                <c:pt idx="108">
                  <c:v>71770</c:v>
                </c:pt>
                <c:pt idx="109">
                  <c:v>73753</c:v>
                </c:pt>
                <c:pt idx="110">
                  <c:v>55200</c:v>
                </c:pt>
                <c:pt idx="111">
                  <c:v>50818</c:v>
                </c:pt>
                <c:pt idx="112">
                  <c:v>70378</c:v>
                </c:pt>
                <c:pt idx="113">
                  <c:v>4046</c:v>
                </c:pt>
                <c:pt idx="114">
                  <c:v>38414</c:v>
                </c:pt>
                <c:pt idx="115">
                  <c:v>71517</c:v>
                </c:pt>
                <c:pt idx="116">
                  <c:v>69737</c:v>
                </c:pt>
                <c:pt idx="117">
                  <c:v>43612</c:v>
                </c:pt>
                <c:pt idx="118">
                  <c:v>66572</c:v>
                </c:pt>
                <c:pt idx="119">
                  <c:v>14947</c:v>
                </c:pt>
                <c:pt idx="120">
                  <c:v>58080</c:v>
                </c:pt>
                <c:pt idx="121">
                  <c:v>53701</c:v>
                </c:pt>
                <c:pt idx="122">
                  <c:v>22852</c:v>
                </c:pt>
                <c:pt idx="123">
                  <c:v>78553</c:v>
                </c:pt>
                <c:pt idx="124">
                  <c:v>34834</c:v>
                </c:pt>
                <c:pt idx="125">
                  <c:v>73592</c:v>
                </c:pt>
                <c:pt idx="126">
                  <c:v>4039</c:v>
                </c:pt>
                <c:pt idx="127">
                  <c:v>10235</c:v>
                </c:pt>
                <c:pt idx="128">
                  <c:v>30853</c:v>
                </c:pt>
                <c:pt idx="129">
                  <c:v>76637</c:v>
                </c:pt>
                <c:pt idx="130">
                  <c:v>64634</c:v>
                </c:pt>
                <c:pt idx="131">
                  <c:v>61956</c:v>
                </c:pt>
                <c:pt idx="132">
                  <c:v>42852</c:v>
                </c:pt>
                <c:pt idx="133">
                  <c:v>33234</c:v>
                </c:pt>
                <c:pt idx="134">
                  <c:v>12074</c:v>
                </c:pt>
                <c:pt idx="135">
                  <c:v>68903</c:v>
                </c:pt>
                <c:pt idx="136">
                  <c:v>27139</c:v>
                </c:pt>
                <c:pt idx="137">
                  <c:v>3490</c:v>
                </c:pt>
                <c:pt idx="138">
                  <c:v>72652</c:v>
                </c:pt>
                <c:pt idx="139">
                  <c:v>50887</c:v>
                </c:pt>
                <c:pt idx="140">
                  <c:v>76488</c:v>
                </c:pt>
                <c:pt idx="141">
                  <c:v>51083</c:v>
                </c:pt>
                <c:pt idx="142">
                  <c:v>54252</c:v>
                </c:pt>
                <c:pt idx="143">
                  <c:v>42271</c:v>
                </c:pt>
                <c:pt idx="144">
                  <c:v>49067</c:v>
                </c:pt>
                <c:pt idx="145">
                  <c:v>65538</c:v>
                </c:pt>
                <c:pt idx="146">
                  <c:v>32451</c:v>
                </c:pt>
                <c:pt idx="147">
                  <c:v>48180</c:v>
                </c:pt>
                <c:pt idx="148">
                  <c:v>66657</c:v>
                </c:pt>
                <c:pt idx="149">
                  <c:v>11298</c:v>
                </c:pt>
                <c:pt idx="150">
                  <c:v>30762</c:v>
                </c:pt>
                <c:pt idx="151">
                  <c:v>766</c:v>
                </c:pt>
                <c:pt idx="152">
                  <c:v>79210</c:v>
                </c:pt>
                <c:pt idx="153">
                  <c:v>46527</c:v>
                </c:pt>
                <c:pt idx="154">
                  <c:v>2626</c:v>
                </c:pt>
                <c:pt idx="155">
                  <c:v>10284</c:v>
                </c:pt>
                <c:pt idx="156">
                  <c:v>65742</c:v>
                </c:pt>
                <c:pt idx="157">
                  <c:v>11521</c:v>
                </c:pt>
                <c:pt idx="158">
                  <c:v>60960</c:v>
                </c:pt>
                <c:pt idx="159">
                  <c:v>4751</c:v>
                </c:pt>
                <c:pt idx="160">
                  <c:v>70550</c:v>
                </c:pt>
                <c:pt idx="161">
                  <c:v>79454</c:v>
                </c:pt>
                <c:pt idx="162">
                  <c:v>44068</c:v>
                </c:pt>
                <c:pt idx="163">
                  <c:v>43140</c:v>
                </c:pt>
                <c:pt idx="164">
                  <c:v>56892</c:v>
                </c:pt>
                <c:pt idx="165">
                  <c:v>71495</c:v>
                </c:pt>
                <c:pt idx="166">
                  <c:v>11156</c:v>
                </c:pt>
                <c:pt idx="167">
                  <c:v>35703</c:v>
                </c:pt>
                <c:pt idx="168">
                  <c:v>75281</c:v>
                </c:pt>
                <c:pt idx="169">
                  <c:v>47840</c:v>
                </c:pt>
                <c:pt idx="170">
                  <c:v>10720</c:v>
                </c:pt>
                <c:pt idx="171">
                  <c:v>52071</c:v>
                </c:pt>
                <c:pt idx="172">
                  <c:v>72348</c:v>
                </c:pt>
                <c:pt idx="173">
                  <c:v>33538</c:v>
                </c:pt>
                <c:pt idx="174">
                  <c:v>19378</c:v>
                </c:pt>
                <c:pt idx="175">
                  <c:v>25376</c:v>
                </c:pt>
                <c:pt idx="176">
                  <c:v>70907</c:v>
                </c:pt>
                <c:pt idx="177">
                  <c:v>52618</c:v>
                </c:pt>
                <c:pt idx="178">
                  <c:v>50733</c:v>
                </c:pt>
                <c:pt idx="179">
                  <c:v>54699</c:v>
                </c:pt>
                <c:pt idx="180">
                  <c:v>19125</c:v>
                </c:pt>
                <c:pt idx="181">
                  <c:v>12310</c:v>
                </c:pt>
                <c:pt idx="182">
                  <c:v>69787</c:v>
                </c:pt>
                <c:pt idx="183">
                  <c:v>36383</c:v>
                </c:pt>
                <c:pt idx="184">
                  <c:v>28841</c:v>
                </c:pt>
                <c:pt idx="185">
                  <c:v>30632</c:v>
                </c:pt>
                <c:pt idx="186">
                  <c:v>15561</c:v>
                </c:pt>
                <c:pt idx="187">
                  <c:v>69259</c:v>
                </c:pt>
                <c:pt idx="188">
                  <c:v>16490</c:v>
                </c:pt>
                <c:pt idx="189">
                  <c:v>51328</c:v>
                </c:pt>
                <c:pt idx="190">
                  <c:v>50936</c:v>
                </c:pt>
                <c:pt idx="191">
                  <c:v>54894</c:v>
                </c:pt>
                <c:pt idx="192">
                  <c:v>19699</c:v>
                </c:pt>
                <c:pt idx="193">
                  <c:v>2128</c:v>
                </c:pt>
                <c:pt idx="194">
                  <c:v>59627</c:v>
                </c:pt>
                <c:pt idx="195">
                  <c:v>7639</c:v>
                </c:pt>
                <c:pt idx="196">
                  <c:v>48600</c:v>
                </c:pt>
                <c:pt idx="197">
                  <c:v>37768</c:v>
                </c:pt>
                <c:pt idx="198">
                  <c:v>28886</c:v>
                </c:pt>
                <c:pt idx="199">
                  <c:v>2059</c:v>
                </c:pt>
                <c:pt idx="200">
                  <c:v>11546</c:v>
                </c:pt>
                <c:pt idx="201">
                  <c:v>28087</c:v>
                </c:pt>
                <c:pt idx="202">
                  <c:v>47328</c:v>
                </c:pt>
                <c:pt idx="203">
                  <c:v>75712</c:v>
                </c:pt>
                <c:pt idx="204">
                  <c:v>70635</c:v>
                </c:pt>
                <c:pt idx="205">
                  <c:v>50454</c:v>
                </c:pt>
                <c:pt idx="206">
                  <c:v>25965</c:v>
                </c:pt>
                <c:pt idx="207">
                  <c:v>54400</c:v>
                </c:pt>
                <c:pt idx="208">
                  <c:v>16444</c:v>
                </c:pt>
                <c:pt idx="209">
                  <c:v>45428</c:v>
                </c:pt>
                <c:pt idx="210">
                  <c:v>56322</c:v>
                </c:pt>
                <c:pt idx="211">
                  <c:v>12966</c:v>
                </c:pt>
                <c:pt idx="212">
                  <c:v>12956</c:v>
                </c:pt>
                <c:pt idx="213">
                  <c:v>59883</c:v>
                </c:pt>
                <c:pt idx="214">
                  <c:v>8653</c:v>
                </c:pt>
                <c:pt idx="215">
                  <c:v>50264</c:v>
                </c:pt>
                <c:pt idx="216">
                  <c:v>4613</c:v>
                </c:pt>
                <c:pt idx="217">
                  <c:v>53323</c:v>
                </c:pt>
                <c:pt idx="218">
                  <c:v>40431</c:v>
                </c:pt>
                <c:pt idx="219">
                  <c:v>38283</c:v>
                </c:pt>
                <c:pt idx="220">
                  <c:v>48775</c:v>
                </c:pt>
                <c:pt idx="221">
                  <c:v>63446</c:v>
                </c:pt>
                <c:pt idx="222">
                  <c:v>62061</c:v>
                </c:pt>
                <c:pt idx="223">
                  <c:v>27458</c:v>
                </c:pt>
                <c:pt idx="224">
                  <c:v>50473</c:v>
                </c:pt>
                <c:pt idx="225">
                  <c:v>29149</c:v>
                </c:pt>
                <c:pt idx="226">
                  <c:v>39715</c:v>
                </c:pt>
                <c:pt idx="227">
                  <c:v>1236</c:v>
                </c:pt>
                <c:pt idx="228">
                  <c:v>28967</c:v>
                </c:pt>
                <c:pt idx="229">
                  <c:v>60012</c:v>
                </c:pt>
                <c:pt idx="230">
                  <c:v>58515</c:v>
                </c:pt>
                <c:pt idx="231">
                  <c:v>33754</c:v>
                </c:pt>
                <c:pt idx="232">
                  <c:v>47487</c:v>
                </c:pt>
                <c:pt idx="233">
                  <c:v>26462</c:v>
                </c:pt>
                <c:pt idx="234">
                  <c:v>53901</c:v>
                </c:pt>
                <c:pt idx="235">
                  <c:v>1114</c:v>
                </c:pt>
                <c:pt idx="236">
                  <c:v>6579</c:v>
                </c:pt>
                <c:pt idx="237">
                  <c:v>8949</c:v>
                </c:pt>
                <c:pt idx="238">
                  <c:v>49419</c:v>
                </c:pt>
                <c:pt idx="239">
                  <c:v>63814</c:v>
                </c:pt>
                <c:pt idx="240">
                  <c:v>44035</c:v>
                </c:pt>
                <c:pt idx="241">
                  <c:v>43935</c:v>
                </c:pt>
                <c:pt idx="242">
                  <c:v>9029</c:v>
                </c:pt>
                <c:pt idx="243">
                  <c:v>46397</c:v>
                </c:pt>
                <c:pt idx="244">
                  <c:v>52780</c:v>
                </c:pt>
                <c:pt idx="245">
                  <c:v>38562</c:v>
                </c:pt>
                <c:pt idx="246">
                  <c:v>9666</c:v>
                </c:pt>
                <c:pt idx="247">
                  <c:v>40791</c:v>
                </c:pt>
                <c:pt idx="248">
                  <c:v>69411</c:v>
                </c:pt>
                <c:pt idx="249">
                  <c:v>32203</c:v>
                </c:pt>
                <c:pt idx="250">
                  <c:v>39549</c:v>
                </c:pt>
                <c:pt idx="251">
                  <c:v>26746</c:v>
                </c:pt>
                <c:pt idx="252">
                  <c:v>1784</c:v>
                </c:pt>
                <c:pt idx="253">
                  <c:v>2331</c:v>
                </c:pt>
                <c:pt idx="254">
                  <c:v>50927</c:v>
                </c:pt>
                <c:pt idx="255">
                  <c:v>24522</c:v>
                </c:pt>
                <c:pt idx="256">
                  <c:v>40724</c:v>
                </c:pt>
                <c:pt idx="257">
                  <c:v>26093</c:v>
                </c:pt>
                <c:pt idx="258">
                  <c:v>21748</c:v>
                </c:pt>
                <c:pt idx="259">
                  <c:v>61471</c:v>
                </c:pt>
                <c:pt idx="260">
                  <c:v>29530</c:v>
                </c:pt>
                <c:pt idx="261">
                  <c:v>10939</c:v>
                </c:pt>
                <c:pt idx="262">
                  <c:v>4178</c:v>
                </c:pt>
                <c:pt idx="263">
                  <c:v>29574</c:v>
                </c:pt>
                <c:pt idx="264">
                  <c:v>23689</c:v>
                </c:pt>
                <c:pt idx="265">
                  <c:v>14546</c:v>
                </c:pt>
                <c:pt idx="266">
                  <c:v>38639</c:v>
                </c:pt>
                <c:pt idx="267">
                  <c:v>55105</c:v>
                </c:pt>
                <c:pt idx="268">
                  <c:v>7228</c:v>
                </c:pt>
                <c:pt idx="269">
                  <c:v>65319</c:v>
                </c:pt>
                <c:pt idx="270">
                  <c:v>29769</c:v>
                </c:pt>
                <c:pt idx="271">
                  <c:v>57866</c:v>
                </c:pt>
                <c:pt idx="272">
                  <c:v>79251</c:v>
                </c:pt>
                <c:pt idx="273">
                  <c:v>14910</c:v>
                </c:pt>
                <c:pt idx="274">
                  <c:v>507</c:v>
                </c:pt>
                <c:pt idx="275">
                  <c:v>76854</c:v>
                </c:pt>
                <c:pt idx="276">
                  <c:v>47571</c:v>
                </c:pt>
                <c:pt idx="277">
                  <c:v>36762</c:v>
                </c:pt>
                <c:pt idx="278">
                  <c:v>40223</c:v>
                </c:pt>
                <c:pt idx="279">
                  <c:v>30112</c:v>
                </c:pt>
                <c:pt idx="280">
                  <c:v>63208</c:v>
                </c:pt>
                <c:pt idx="281">
                  <c:v>38308</c:v>
                </c:pt>
                <c:pt idx="282">
                  <c:v>65862</c:v>
                </c:pt>
                <c:pt idx="283">
                  <c:v>55144</c:v>
                </c:pt>
                <c:pt idx="284">
                  <c:v>3683</c:v>
                </c:pt>
                <c:pt idx="285">
                  <c:v>51199</c:v>
                </c:pt>
                <c:pt idx="286">
                  <c:v>10679</c:v>
                </c:pt>
                <c:pt idx="287">
                  <c:v>64525</c:v>
                </c:pt>
                <c:pt idx="288">
                  <c:v>9023</c:v>
                </c:pt>
                <c:pt idx="289">
                  <c:v>41364</c:v>
                </c:pt>
                <c:pt idx="290">
                  <c:v>69197</c:v>
                </c:pt>
                <c:pt idx="291">
                  <c:v>47023</c:v>
                </c:pt>
                <c:pt idx="292">
                  <c:v>79326</c:v>
                </c:pt>
                <c:pt idx="293">
                  <c:v>13649</c:v>
                </c:pt>
                <c:pt idx="294">
                  <c:v>9172</c:v>
                </c:pt>
                <c:pt idx="295">
                  <c:v>71682</c:v>
                </c:pt>
                <c:pt idx="296">
                  <c:v>13924</c:v>
                </c:pt>
                <c:pt idx="297">
                  <c:v>53364</c:v>
                </c:pt>
                <c:pt idx="298">
                  <c:v>4206</c:v>
                </c:pt>
                <c:pt idx="299">
                  <c:v>55785</c:v>
                </c:pt>
                <c:pt idx="300">
                  <c:v>73825</c:v>
                </c:pt>
                <c:pt idx="301">
                  <c:v>58484</c:v>
                </c:pt>
                <c:pt idx="302">
                  <c:v>66755</c:v>
                </c:pt>
                <c:pt idx="303">
                  <c:v>6133</c:v>
                </c:pt>
                <c:pt idx="304">
                  <c:v>42293</c:v>
                </c:pt>
                <c:pt idx="305">
                  <c:v>14279</c:v>
                </c:pt>
                <c:pt idx="306">
                  <c:v>73071</c:v>
                </c:pt>
                <c:pt idx="307">
                  <c:v>75835</c:v>
                </c:pt>
                <c:pt idx="308">
                  <c:v>71138</c:v>
                </c:pt>
                <c:pt idx="309">
                  <c:v>72789</c:v>
                </c:pt>
                <c:pt idx="310">
                  <c:v>78891</c:v>
                </c:pt>
                <c:pt idx="311">
                  <c:v>75401</c:v>
                </c:pt>
                <c:pt idx="312">
                  <c:v>73710</c:v>
                </c:pt>
                <c:pt idx="313">
                  <c:v>55142</c:v>
                </c:pt>
                <c:pt idx="314">
                  <c:v>34137</c:v>
                </c:pt>
                <c:pt idx="315">
                  <c:v>37806</c:v>
                </c:pt>
                <c:pt idx="316">
                  <c:v>53840</c:v>
                </c:pt>
                <c:pt idx="317">
                  <c:v>37306</c:v>
                </c:pt>
                <c:pt idx="318">
                  <c:v>30699</c:v>
                </c:pt>
                <c:pt idx="319">
                  <c:v>39852</c:v>
                </c:pt>
                <c:pt idx="320">
                  <c:v>57239</c:v>
                </c:pt>
                <c:pt idx="321">
                  <c:v>71152</c:v>
                </c:pt>
                <c:pt idx="322">
                  <c:v>42826</c:v>
                </c:pt>
                <c:pt idx="323">
                  <c:v>46898</c:v>
                </c:pt>
                <c:pt idx="324">
                  <c:v>73780</c:v>
                </c:pt>
                <c:pt idx="325">
                  <c:v>52463</c:v>
                </c:pt>
                <c:pt idx="326">
                  <c:v>79818</c:v>
                </c:pt>
                <c:pt idx="327">
                  <c:v>22231</c:v>
                </c:pt>
                <c:pt idx="328">
                  <c:v>4119</c:v>
                </c:pt>
                <c:pt idx="329">
                  <c:v>69242</c:v>
                </c:pt>
                <c:pt idx="330">
                  <c:v>76612</c:v>
                </c:pt>
                <c:pt idx="331">
                  <c:v>49516</c:v>
                </c:pt>
                <c:pt idx="332">
                  <c:v>73931</c:v>
                </c:pt>
                <c:pt idx="333">
                  <c:v>63291</c:v>
                </c:pt>
                <c:pt idx="334">
                  <c:v>27193</c:v>
                </c:pt>
                <c:pt idx="335">
                  <c:v>66852</c:v>
                </c:pt>
                <c:pt idx="336">
                  <c:v>79460</c:v>
                </c:pt>
                <c:pt idx="337">
                  <c:v>42452</c:v>
                </c:pt>
                <c:pt idx="338">
                  <c:v>28498</c:v>
                </c:pt>
                <c:pt idx="339">
                  <c:v>73973</c:v>
                </c:pt>
                <c:pt idx="340">
                  <c:v>65041</c:v>
                </c:pt>
                <c:pt idx="341">
                  <c:v>68108</c:v>
                </c:pt>
                <c:pt idx="342">
                  <c:v>43237</c:v>
                </c:pt>
                <c:pt idx="343">
                  <c:v>307</c:v>
                </c:pt>
                <c:pt idx="344">
                  <c:v>322</c:v>
                </c:pt>
                <c:pt idx="345">
                  <c:v>38567</c:v>
                </c:pt>
                <c:pt idx="346">
                  <c:v>15757</c:v>
                </c:pt>
                <c:pt idx="347">
                  <c:v>2045</c:v>
                </c:pt>
                <c:pt idx="348">
                  <c:v>29218</c:v>
                </c:pt>
                <c:pt idx="349">
                  <c:v>71681</c:v>
                </c:pt>
                <c:pt idx="350">
                  <c:v>74276</c:v>
                </c:pt>
                <c:pt idx="351">
                  <c:v>5907</c:v>
                </c:pt>
                <c:pt idx="352">
                  <c:v>45760</c:v>
                </c:pt>
                <c:pt idx="353">
                  <c:v>10841</c:v>
                </c:pt>
                <c:pt idx="354">
                  <c:v>3114</c:v>
                </c:pt>
                <c:pt idx="355">
                  <c:v>79957</c:v>
                </c:pt>
                <c:pt idx="356">
                  <c:v>18286</c:v>
                </c:pt>
                <c:pt idx="357">
                  <c:v>22132</c:v>
                </c:pt>
                <c:pt idx="358">
                  <c:v>39155</c:v>
                </c:pt>
                <c:pt idx="359">
                  <c:v>23168</c:v>
                </c:pt>
                <c:pt idx="360">
                  <c:v>11008</c:v>
                </c:pt>
                <c:pt idx="361">
                  <c:v>65652</c:v>
                </c:pt>
                <c:pt idx="362">
                  <c:v>58658</c:v>
                </c:pt>
                <c:pt idx="363">
                  <c:v>63169</c:v>
                </c:pt>
                <c:pt idx="364">
                  <c:v>35741</c:v>
                </c:pt>
                <c:pt idx="365">
                  <c:v>26000</c:v>
                </c:pt>
                <c:pt idx="366">
                  <c:v>21257</c:v>
                </c:pt>
                <c:pt idx="367">
                  <c:v>71131</c:v>
                </c:pt>
                <c:pt idx="368">
                  <c:v>39933</c:v>
                </c:pt>
                <c:pt idx="369">
                  <c:v>78460</c:v>
                </c:pt>
                <c:pt idx="370">
                  <c:v>63121</c:v>
                </c:pt>
                <c:pt idx="371">
                  <c:v>76956</c:v>
                </c:pt>
                <c:pt idx="372">
                  <c:v>35322</c:v>
                </c:pt>
                <c:pt idx="373">
                  <c:v>55831</c:v>
                </c:pt>
                <c:pt idx="374">
                  <c:v>54232</c:v>
                </c:pt>
                <c:pt idx="375">
                  <c:v>25641</c:v>
                </c:pt>
                <c:pt idx="376">
                  <c:v>56895</c:v>
                </c:pt>
                <c:pt idx="377">
                  <c:v>19786</c:v>
                </c:pt>
                <c:pt idx="378">
                  <c:v>55203</c:v>
                </c:pt>
                <c:pt idx="379">
                  <c:v>63752</c:v>
                </c:pt>
                <c:pt idx="380">
                  <c:v>55642</c:v>
                </c:pt>
                <c:pt idx="381">
                  <c:v>35171</c:v>
                </c:pt>
                <c:pt idx="382">
                  <c:v>16501</c:v>
                </c:pt>
                <c:pt idx="383">
                  <c:v>31768</c:v>
                </c:pt>
                <c:pt idx="384">
                  <c:v>9670</c:v>
                </c:pt>
                <c:pt idx="385">
                  <c:v>59135</c:v>
                </c:pt>
                <c:pt idx="386">
                  <c:v>10679</c:v>
                </c:pt>
                <c:pt idx="387">
                  <c:v>27782</c:v>
                </c:pt>
                <c:pt idx="388">
                  <c:v>6779</c:v>
                </c:pt>
                <c:pt idx="389">
                  <c:v>46351</c:v>
                </c:pt>
                <c:pt idx="390">
                  <c:v>25539</c:v>
                </c:pt>
                <c:pt idx="391">
                  <c:v>13859</c:v>
                </c:pt>
                <c:pt idx="392">
                  <c:v>23421</c:v>
                </c:pt>
                <c:pt idx="393">
                  <c:v>16469</c:v>
                </c:pt>
                <c:pt idx="394">
                  <c:v>59340</c:v>
                </c:pt>
                <c:pt idx="395">
                  <c:v>56459</c:v>
                </c:pt>
                <c:pt idx="396">
                  <c:v>62286</c:v>
                </c:pt>
                <c:pt idx="397">
                  <c:v>69358</c:v>
                </c:pt>
                <c:pt idx="398">
                  <c:v>25712</c:v>
                </c:pt>
                <c:pt idx="399">
                  <c:v>79241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7-FC41-89A5-2D2729949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360992"/>
        <c:axId val="1218093632"/>
      </c:scatterChart>
      <c:valAx>
        <c:axId val="12183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93632"/>
        <c:crosses val="autoZero"/>
        <c:crossBetween val="midCat"/>
      </c:valAx>
      <c:valAx>
        <c:axId val="12180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6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Graphs!$AV$406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Graphs!$AU$407:$AU$808</c:f>
              <c:strCache>
                <c:ptCount val="401"/>
                <c:pt idx="0">
                  <c:v>Index</c:v>
                </c:pt>
                <c:pt idx="1">
                  <c:v>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  <c:pt idx="41">
                  <c:v>4000</c:v>
                </c:pt>
                <c:pt idx="42">
                  <c:v>4100</c:v>
                </c:pt>
                <c:pt idx="43">
                  <c:v>4200</c:v>
                </c:pt>
                <c:pt idx="44">
                  <c:v>4300</c:v>
                </c:pt>
                <c:pt idx="45">
                  <c:v>4400</c:v>
                </c:pt>
                <c:pt idx="46">
                  <c:v>4500</c:v>
                </c:pt>
                <c:pt idx="47">
                  <c:v>4600</c:v>
                </c:pt>
                <c:pt idx="48">
                  <c:v>4700</c:v>
                </c:pt>
                <c:pt idx="49">
                  <c:v>4800</c:v>
                </c:pt>
                <c:pt idx="50">
                  <c:v>4900</c:v>
                </c:pt>
                <c:pt idx="51">
                  <c:v>5000</c:v>
                </c:pt>
                <c:pt idx="52">
                  <c:v>5100</c:v>
                </c:pt>
                <c:pt idx="53">
                  <c:v>5200</c:v>
                </c:pt>
                <c:pt idx="54">
                  <c:v>5300</c:v>
                </c:pt>
                <c:pt idx="55">
                  <c:v>5400</c:v>
                </c:pt>
                <c:pt idx="56">
                  <c:v>5500</c:v>
                </c:pt>
                <c:pt idx="57">
                  <c:v>5600</c:v>
                </c:pt>
                <c:pt idx="58">
                  <c:v>5700</c:v>
                </c:pt>
                <c:pt idx="59">
                  <c:v>5800</c:v>
                </c:pt>
                <c:pt idx="60">
                  <c:v>5900</c:v>
                </c:pt>
                <c:pt idx="61">
                  <c:v>6000</c:v>
                </c:pt>
                <c:pt idx="62">
                  <c:v>6100</c:v>
                </c:pt>
                <c:pt idx="63">
                  <c:v>6200</c:v>
                </c:pt>
                <c:pt idx="64">
                  <c:v>6300</c:v>
                </c:pt>
                <c:pt idx="65">
                  <c:v>6400</c:v>
                </c:pt>
                <c:pt idx="66">
                  <c:v>6500</c:v>
                </c:pt>
                <c:pt idx="67">
                  <c:v>6600</c:v>
                </c:pt>
                <c:pt idx="68">
                  <c:v>6700</c:v>
                </c:pt>
                <c:pt idx="69">
                  <c:v>6800</c:v>
                </c:pt>
                <c:pt idx="70">
                  <c:v>6900</c:v>
                </c:pt>
                <c:pt idx="71">
                  <c:v>7000</c:v>
                </c:pt>
                <c:pt idx="72">
                  <c:v>7100</c:v>
                </c:pt>
                <c:pt idx="73">
                  <c:v>7200</c:v>
                </c:pt>
                <c:pt idx="74">
                  <c:v>7300</c:v>
                </c:pt>
                <c:pt idx="75">
                  <c:v>7400</c:v>
                </c:pt>
                <c:pt idx="76">
                  <c:v>7500</c:v>
                </c:pt>
                <c:pt idx="77">
                  <c:v>7600</c:v>
                </c:pt>
                <c:pt idx="78">
                  <c:v>7700</c:v>
                </c:pt>
                <c:pt idx="79">
                  <c:v>7800</c:v>
                </c:pt>
                <c:pt idx="80">
                  <c:v>7900</c:v>
                </c:pt>
                <c:pt idx="81">
                  <c:v>8000</c:v>
                </c:pt>
                <c:pt idx="82">
                  <c:v>8100</c:v>
                </c:pt>
                <c:pt idx="83">
                  <c:v>8200</c:v>
                </c:pt>
                <c:pt idx="84">
                  <c:v>8300</c:v>
                </c:pt>
                <c:pt idx="85">
                  <c:v>8400</c:v>
                </c:pt>
                <c:pt idx="86">
                  <c:v>8500</c:v>
                </c:pt>
                <c:pt idx="87">
                  <c:v>8600</c:v>
                </c:pt>
                <c:pt idx="88">
                  <c:v>8700</c:v>
                </c:pt>
                <c:pt idx="89">
                  <c:v>8800</c:v>
                </c:pt>
                <c:pt idx="90">
                  <c:v>8900</c:v>
                </c:pt>
                <c:pt idx="91">
                  <c:v>9000</c:v>
                </c:pt>
                <c:pt idx="92">
                  <c:v>9100</c:v>
                </c:pt>
                <c:pt idx="93">
                  <c:v>9200</c:v>
                </c:pt>
                <c:pt idx="94">
                  <c:v>9300</c:v>
                </c:pt>
                <c:pt idx="95">
                  <c:v>9400</c:v>
                </c:pt>
                <c:pt idx="96">
                  <c:v>9500</c:v>
                </c:pt>
                <c:pt idx="97">
                  <c:v>9600</c:v>
                </c:pt>
                <c:pt idx="98">
                  <c:v>9700</c:v>
                </c:pt>
                <c:pt idx="99">
                  <c:v>9800</c:v>
                </c:pt>
                <c:pt idx="100">
                  <c:v>9900</c:v>
                </c:pt>
                <c:pt idx="101">
                  <c:v>10000</c:v>
                </c:pt>
                <c:pt idx="102">
                  <c:v>10100</c:v>
                </c:pt>
                <c:pt idx="103">
                  <c:v>10200</c:v>
                </c:pt>
                <c:pt idx="104">
                  <c:v>10300</c:v>
                </c:pt>
                <c:pt idx="105">
                  <c:v>10400</c:v>
                </c:pt>
                <c:pt idx="106">
                  <c:v>10500</c:v>
                </c:pt>
                <c:pt idx="107">
                  <c:v>10600</c:v>
                </c:pt>
                <c:pt idx="108">
                  <c:v>10700</c:v>
                </c:pt>
                <c:pt idx="109">
                  <c:v>10800</c:v>
                </c:pt>
                <c:pt idx="110">
                  <c:v>10900</c:v>
                </c:pt>
                <c:pt idx="111">
                  <c:v>11000</c:v>
                </c:pt>
                <c:pt idx="112">
                  <c:v>11100</c:v>
                </c:pt>
                <c:pt idx="113">
                  <c:v>11200</c:v>
                </c:pt>
                <c:pt idx="114">
                  <c:v>11300</c:v>
                </c:pt>
                <c:pt idx="115">
                  <c:v>11400</c:v>
                </c:pt>
                <c:pt idx="116">
                  <c:v>11500</c:v>
                </c:pt>
                <c:pt idx="117">
                  <c:v>11600</c:v>
                </c:pt>
                <c:pt idx="118">
                  <c:v>11700</c:v>
                </c:pt>
                <c:pt idx="119">
                  <c:v>11800</c:v>
                </c:pt>
                <c:pt idx="120">
                  <c:v>11900</c:v>
                </c:pt>
                <c:pt idx="121">
                  <c:v>12000</c:v>
                </c:pt>
                <c:pt idx="122">
                  <c:v>12100</c:v>
                </c:pt>
                <c:pt idx="123">
                  <c:v>12200</c:v>
                </c:pt>
                <c:pt idx="124">
                  <c:v>12300</c:v>
                </c:pt>
                <c:pt idx="125">
                  <c:v>12400</c:v>
                </c:pt>
                <c:pt idx="126">
                  <c:v>12500</c:v>
                </c:pt>
                <c:pt idx="127">
                  <c:v>12600</c:v>
                </c:pt>
                <c:pt idx="128">
                  <c:v>12700</c:v>
                </c:pt>
                <c:pt idx="129">
                  <c:v>12800</c:v>
                </c:pt>
                <c:pt idx="130">
                  <c:v>12900</c:v>
                </c:pt>
                <c:pt idx="131">
                  <c:v>13000</c:v>
                </c:pt>
                <c:pt idx="132">
                  <c:v>13100</c:v>
                </c:pt>
                <c:pt idx="133">
                  <c:v>13200</c:v>
                </c:pt>
                <c:pt idx="134">
                  <c:v>13300</c:v>
                </c:pt>
                <c:pt idx="135">
                  <c:v>13400</c:v>
                </c:pt>
                <c:pt idx="136">
                  <c:v>13500</c:v>
                </c:pt>
                <c:pt idx="137">
                  <c:v>13600</c:v>
                </c:pt>
                <c:pt idx="138">
                  <c:v>13700</c:v>
                </c:pt>
                <c:pt idx="139">
                  <c:v>13800</c:v>
                </c:pt>
                <c:pt idx="140">
                  <c:v>13900</c:v>
                </c:pt>
                <c:pt idx="141">
                  <c:v>14000</c:v>
                </c:pt>
                <c:pt idx="142">
                  <c:v>14100</c:v>
                </c:pt>
                <c:pt idx="143">
                  <c:v>14200</c:v>
                </c:pt>
                <c:pt idx="144">
                  <c:v>14300</c:v>
                </c:pt>
                <c:pt idx="145">
                  <c:v>14400</c:v>
                </c:pt>
                <c:pt idx="146">
                  <c:v>14500</c:v>
                </c:pt>
                <c:pt idx="147">
                  <c:v>14600</c:v>
                </c:pt>
                <c:pt idx="148">
                  <c:v>14700</c:v>
                </c:pt>
                <c:pt idx="149">
                  <c:v>14800</c:v>
                </c:pt>
                <c:pt idx="150">
                  <c:v>14900</c:v>
                </c:pt>
                <c:pt idx="151">
                  <c:v>15000</c:v>
                </c:pt>
                <c:pt idx="152">
                  <c:v>15100</c:v>
                </c:pt>
                <c:pt idx="153">
                  <c:v>15200</c:v>
                </c:pt>
                <c:pt idx="154">
                  <c:v>15300</c:v>
                </c:pt>
                <c:pt idx="155">
                  <c:v>15400</c:v>
                </c:pt>
                <c:pt idx="156">
                  <c:v>15500</c:v>
                </c:pt>
                <c:pt idx="157">
                  <c:v>15600</c:v>
                </c:pt>
                <c:pt idx="158">
                  <c:v>15700</c:v>
                </c:pt>
                <c:pt idx="159">
                  <c:v>15800</c:v>
                </c:pt>
                <c:pt idx="160">
                  <c:v>15900</c:v>
                </c:pt>
                <c:pt idx="161">
                  <c:v>16000</c:v>
                </c:pt>
                <c:pt idx="162">
                  <c:v>16100</c:v>
                </c:pt>
                <c:pt idx="163">
                  <c:v>16200</c:v>
                </c:pt>
                <c:pt idx="164">
                  <c:v>16300</c:v>
                </c:pt>
                <c:pt idx="165">
                  <c:v>16400</c:v>
                </c:pt>
                <c:pt idx="166">
                  <c:v>16500</c:v>
                </c:pt>
                <c:pt idx="167">
                  <c:v>16600</c:v>
                </c:pt>
                <c:pt idx="168">
                  <c:v>16700</c:v>
                </c:pt>
                <c:pt idx="169">
                  <c:v>16800</c:v>
                </c:pt>
                <c:pt idx="170">
                  <c:v>16900</c:v>
                </c:pt>
                <c:pt idx="171">
                  <c:v>17000</c:v>
                </c:pt>
                <c:pt idx="172">
                  <c:v>17100</c:v>
                </c:pt>
                <c:pt idx="173">
                  <c:v>17200</c:v>
                </c:pt>
                <c:pt idx="174">
                  <c:v>17300</c:v>
                </c:pt>
                <c:pt idx="175">
                  <c:v>17400</c:v>
                </c:pt>
                <c:pt idx="176">
                  <c:v>17500</c:v>
                </c:pt>
                <c:pt idx="177">
                  <c:v>17600</c:v>
                </c:pt>
                <c:pt idx="178">
                  <c:v>17700</c:v>
                </c:pt>
                <c:pt idx="179">
                  <c:v>17800</c:v>
                </c:pt>
                <c:pt idx="180">
                  <c:v>17900</c:v>
                </c:pt>
                <c:pt idx="181">
                  <c:v>18000</c:v>
                </c:pt>
                <c:pt idx="182">
                  <c:v>18100</c:v>
                </c:pt>
                <c:pt idx="183">
                  <c:v>18200</c:v>
                </c:pt>
                <c:pt idx="184">
                  <c:v>18300</c:v>
                </c:pt>
                <c:pt idx="185">
                  <c:v>18400</c:v>
                </c:pt>
                <c:pt idx="186">
                  <c:v>18500</c:v>
                </c:pt>
                <c:pt idx="187">
                  <c:v>18600</c:v>
                </c:pt>
                <c:pt idx="188">
                  <c:v>18700</c:v>
                </c:pt>
                <c:pt idx="189">
                  <c:v>18800</c:v>
                </c:pt>
                <c:pt idx="190">
                  <c:v>18900</c:v>
                </c:pt>
                <c:pt idx="191">
                  <c:v>19000</c:v>
                </c:pt>
                <c:pt idx="192">
                  <c:v>19100</c:v>
                </c:pt>
                <c:pt idx="193">
                  <c:v>19200</c:v>
                </c:pt>
                <c:pt idx="194">
                  <c:v>19300</c:v>
                </c:pt>
                <c:pt idx="195">
                  <c:v>19400</c:v>
                </c:pt>
                <c:pt idx="196">
                  <c:v>19500</c:v>
                </c:pt>
                <c:pt idx="197">
                  <c:v>19600</c:v>
                </c:pt>
                <c:pt idx="198">
                  <c:v>19700</c:v>
                </c:pt>
                <c:pt idx="199">
                  <c:v>19800</c:v>
                </c:pt>
                <c:pt idx="200">
                  <c:v>19900</c:v>
                </c:pt>
                <c:pt idx="201">
                  <c:v>20000</c:v>
                </c:pt>
                <c:pt idx="202">
                  <c:v>20100</c:v>
                </c:pt>
                <c:pt idx="203">
                  <c:v>20200</c:v>
                </c:pt>
                <c:pt idx="204">
                  <c:v>20300</c:v>
                </c:pt>
                <c:pt idx="205">
                  <c:v>20400</c:v>
                </c:pt>
                <c:pt idx="206">
                  <c:v>20500</c:v>
                </c:pt>
                <c:pt idx="207">
                  <c:v>20600</c:v>
                </c:pt>
                <c:pt idx="208">
                  <c:v>20700</c:v>
                </c:pt>
                <c:pt idx="209">
                  <c:v>20800</c:v>
                </c:pt>
                <c:pt idx="210">
                  <c:v>20900</c:v>
                </c:pt>
                <c:pt idx="211">
                  <c:v>21000</c:v>
                </c:pt>
                <c:pt idx="212">
                  <c:v>21100</c:v>
                </c:pt>
                <c:pt idx="213">
                  <c:v>21200</c:v>
                </c:pt>
                <c:pt idx="214">
                  <c:v>21300</c:v>
                </c:pt>
                <c:pt idx="215">
                  <c:v>21400</c:v>
                </c:pt>
                <c:pt idx="216">
                  <c:v>21500</c:v>
                </c:pt>
                <c:pt idx="217">
                  <c:v>21600</c:v>
                </c:pt>
                <c:pt idx="218">
                  <c:v>21700</c:v>
                </c:pt>
                <c:pt idx="219">
                  <c:v>21800</c:v>
                </c:pt>
                <c:pt idx="220">
                  <c:v>21900</c:v>
                </c:pt>
                <c:pt idx="221">
                  <c:v>22000</c:v>
                </c:pt>
                <c:pt idx="222">
                  <c:v>22100</c:v>
                </c:pt>
                <c:pt idx="223">
                  <c:v>22200</c:v>
                </c:pt>
                <c:pt idx="224">
                  <c:v>22300</c:v>
                </c:pt>
                <c:pt idx="225">
                  <c:v>22400</c:v>
                </c:pt>
                <c:pt idx="226">
                  <c:v>22500</c:v>
                </c:pt>
                <c:pt idx="227">
                  <c:v>22600</c:v>
                </c:pt>
                <c:pt idx="228">
                  <c:v>22700</c:v>
                </c:pt>
                <c:pt idx="229">
                  <c:v>22800</c:v>
                </c:pt>
                <c:pt idx="230">
                  <c:v>22900</c:v>
                </c:pt>
                <c:pt idx="231">
                  <c:v>23000</c:v>
                </c:pt>
                <c:pt idx="232">
                  <c:v>23100</c:v>
                </c:pt>
                <c:pt idx="233">
                  <c:v>23200</c:v>
                </c:pt>
                <c:pt idx="234">
                  <c:v>23300</c:v>
                </c:pt>
                <c:pt idx="235">
                  <c:v>23400</c:v>
                </c:pt>
                <c:pt idx="236">
                  <c:v>23500</c:v>
                </c:pt>
                <c:pt idx="237">
                  <c:v>23600</c:v>
                </c:pt>
                <c:pt idx="238">
                  <c:v>23700</c:v>
                </c:pt>
                <c:pt idx="239">
                  <c:v>23800</c:v>
                </c:pt>
                <c:pt idx="240">
                  <c:v>23900</c:v>
                </c:pt>
                <c:pt idx="241">
                  <c:v>24000</c:v>
                </c:pt>
                <c:pt idx="242">
                  <c:v>24100</c:v>
                </c:pt>
                <c:pt idx="243">
                  <c:v>24200</c:v>
                </c:pt>
                <c:pt idx="244">
                  <c:v>24300</c:v>
                </c:pt>
                <c:pt idx="245">
                  <c:v>24400</c:v>
                </c:pt>
                <c:pt idx="246">
                  <c:v>24500</c:v>
                </c:pt>
                <c:pt idx="247">
                  <c:v>24600</c:v>
                </c:pt>
                <c:pt idx="248">
                  <c:v>24700</c:v>
                </c:pt>
                <c:pt idx="249">
                  <c:v>24800</c:v>
                </c:pt>
                <c:pt idx="250">
                  <c:v>24900</c:v>
                </c:pt>
                <c:pt idx="251">
                  <c:v>25000</c:v>
                </c:pt>
                <c:pt idx="252">
                  <c:v>25100</c:v>
                </c:pt>
                <c:pt idx="253">
                  <c:v>25200</c:v>
                </c:pt>
                <c:pt idx="254">
                  <c:v>25300</c:v>
                </c:pt>
                <c:pt idx="255">
                  <c:v>25400</c:v>
                </c:pt>
                <c:pt idx="256">
                  <c:v>25500</c:v>
                </c:pt>
                <c:pt idx="257">
                  <c:v>25600</c:v>
                </c:pt>
                <c:pt idx="258">
                  <c:v>25700</c:v>
                </c:pt>
                <c:pt idx="259">
                  <c:v>25800</c:v>
                </c:pt>
                <c:pt idx="260">
                  <c:v>25900</c:v>
                </c:pt>
                <c:pt idx="261">
                  <c:v>26000</c:v>
                </c:pt>
                <c:pt idx="262">
                  <c:v>26100</c:v>
                </c:pt>
                <c:pt idx="263">
                  <c:v>26200</c:v>
                </c:pt>
                <c:pt idx="264">
                  <c:v>26300</c:v>
                </c:pt>
                <c:pt idx="265">
                  <c:v>26400</c:v>
                </c:pt>
                <c:pt idx="266">
                  <c:v>26500</c:v>
                </c:pt>
                <c:pt idx="267">
                  <c:v>26600</c:v>
                </c:pt>
                <c:pt idx="268">
                  <c:v>26700</c:v>
                </c:pt>
                <c:pt idx="269">
                  <c:v>26800</c:v>
                </c:pt>
                <c:pt idx="270">
                  <c:v>26900</c:v>
                </c:pt>
                <c:pt idx="271">
                  <c:v>27000</c:v>
                </c:pt>
                <c:pt idx="272">
                  <c:v>27100</c:v>
                </c:pt>
                <c:pt idx="273">
                  <c:v>27200</c:v>
                </c:pt>
                <c:pt idx="274">
                  <c:v>27300</c:v>
                </c:pt>
                <c:pt idx="275">
                  <c:v>27400</c:v>
                </c:pt>
                <c:pt idx="276">
                  <c:v>27500</c:v>
                </c:pt>
                <c:pt idx="277">
                  <c:v>27600</c:v>
                </c:pt>
                <c:pt idx="278">
                  <c:v>27700</c:v>
                </c:pt>
                <c:pt idx="279">
                  <c:v>27800</c:v>
                </c:pt>
                <c:pt idx="280">
                  <c:v>27900</c:v>
                </c:pt>
                <c:pt idx="281">
                  <c:v>28000</c:v>
                </c:pt>
                <c:pt idx="282">
                  <c:v>28100</c:v>
                </c:pt>
                <c:pt idx="283">
                  <c:v>28200</c:v>
                </c:pt>
                <c:pt idx="284">
                  <c:v>28300</c:v>
                </c:pt>
                <c:pt idx="285">
                  <c:v>28400</c:v>
                </c:pt>
                <c:pt idx="286">
                  <c:v>28500</c:v>
                </c:pt>
                <c:pt idx="287">
                  <c:v>28600</c:v>
                </c:pt>
                <c:pt idx="288">
                  <c:v>28700</c:v>
                </c:pt>
                <c:pt idx="289">
                  <c:v>28800</c:v>
                </c:pt>
                <c:pt idx="290">
                  <c:v>28900</c:v>
                </c:pt>
                <c:pt idx="291">
                  <c:v>29000</c:v>
                </c:pt>
                <c:pt idx="292">
                  <c:v>29100</c:v>
                </c:pt>
                <c:pt idx="293">
                  <c:v>29200</c:v>
                </c:pt>
                <c:pt idx="294">
                  <c:v>29300</c:v>
                </c:pt>
                <c:pt idx="295">
                  <c:v>29400</c:v>
                </c:pt>
                <c:pt idx="296">
                  <c:v>29500</c:v>
                </c:pt>
                <c:pt idx="297">
                  <c:v>29600</c:v>
                </c:pt>
                <c:pt idx="298">
                  <c:v>29700</c:v>
                </c:pt>
                <c:pt idx="299">
                  <c:v>29800</c:v>
                </c:pt>
                <c:pt idx="300">
                  <c:v>29900</c:v>
                </c:pt>
                <c:pt idx="301">
                  <c:v>30000</c:v>
                </c:pt>
                <c:pt idx="302">
                  <c:v>30100</c:v>
                </c:pt>
                <c:pt idx="303">
                  <c:v>30200</c:v>
                </c:pt>
                <c:pt idx="304">
                  <c:v>30300</c:v>
                </c:pt>
                <c:pt idx="305">
                  <c:v>30400</c:v>
                </c:pt>
                <c:pt idx="306">
                  <c:v>30500</c:v>
                </c:pt>
                <c:pt idx="307">
                  <c:v>30600</c:v>
                </c:pt>
                <c:pt idx="308">
                  <c:v>30700</c:v>
                </c:pt>
                <c:pt idx="309">
                  <c:v>30800</c:v>
                </c:pt>
                <c:pt idx="310">
                  <c:v>30900</c:v>
                </c:pt>
                <c:pt idx="311">
                  <c:v>31000</c:v>
                </c:pt>
                <c:pt idx="312">
                  <c:v>31100</c:v>
                </c:pt>
                <c:pt idx="313">
                  <c:v>31200</c:v>
                </c:pt>
                <c:pt idx="314">
                  <c:v>31300</c:v>
                </c:pt>
                <c:pt idx="315">
                  <c:v>31400</c:v>
                </c:pt>
                <c:pt idx="316">
                  <c:v>31500</c:v>
                </c:pt>
                <c:pt idx="317">
                  <c:v>31600</c:v>
                </c:pt>
                <c:pt idx="318">
                  <c:v>31700</c:v>
                </c:pt>
                <c:pt idx="319">
                  <c:v>31800</c:v>
                </c:pt>
                <c:pt idx="320">
                  <c:v>31900</c:v>
                </c:pt>
                <c:pt idx="321">
                  <c:v>32000</c:v>
                </c:pt>
                <c:pt idx="322">
                  <c:v>32100</c:v>
                </c:pt>
                <c:pt idx="323">
                  <c:v>32200</c:v>
                </c:pt>
                <c:pt idx="324">
                  <c:v>32300</c:v>
                </c:pt>
                <c:pt idx="325">
                  <c:v>32400</c:v>
                </c:pt>
                <c:pt idx="326">
                  <c:v>32500</c:v>
                </c:pt>
                <c:pt idx="327">
                  <c:v>32600</c:v>
                </c:pt>
                <c:pt idx="328">
                  <c:v>32700</c:v>
                </c:pt>
                <c:pt idx="329">
                  <c:v>32800</c:v>
                </c:pt>
                <c:pt idx="330">
                  <c:v>32900</c:v>
                </c:pt>
                <c:pt idx="331">
                  <c:v>33000</c:v>
                </c:pt>
                <c:pt idx="332">
                  <c:v>33100</c:v>
                </c:pt>
                <c:pt idx="333">
                  <c:v>33200</c:v>
                </c:pt>
                <c:pt idx="334">
                  <c:v>33300</c:v>
                </c:pt>
                <c:pt idx="335">
                  <c:v>33400</c:v>
                </c:pt>
                <c:pt idx="336">
                  <c:v>33500</c:v>
                </c:pt>
                <c:pt idx="337">
                  <c:v>33600</c:v>
                </c:pt>
                <c:pt idx="338">
                  <c:v>33700</c:v>
                </c:pt>
                <c:pt idx="339">
                  <c:v>33800</c:v>
                </c:pt>
                <c:pt idx="340">
                  <c:v>33900</c:v>
                </c:pt>
                <c:pt idx="341">
                  <c:v>34000</c:v>
                </c:pt>
                <c:pt idx="342">
                  <c:v>34100</c:v>
                </c:pt>
                <c:pt idx="343">
                  <c:v>34200</c:v>
                </c:pt>
                <c:pt idx="344">
                  <c:v>34300</c:v>
                </c:pt>
                <c:pt idx="345">
                  <c:v>34400</c:v>
                </c:pt>
                <c:pt idx="346">
                  <c:v>34500</c:v>
                </c:pt>
                <c:pt idx="347">
                  <c:v>34600</c:v>
                </c:pt>
                <c:pt idx="348">
                  <c:v>34700</c:v>
                </c:pt>
                <c:pt idx="349">
                  <c:v>34800</c:v>
                </c:pt>
                <c:pt idx="350">
                  <c:v>34900</c:v>
                </c:pt>
                <c:pt idx="351">
                  <c:v>35000</c:v>
                </c:pt>
                <c:pt idx="352">
                  <c:v>35100</c:v>
                </c:pt>
                <c:pt idx="353">
                  <c:v>35200</c:v>
                </c:pt>
                <c:pt idx="354">
                  <c:v>35300</c:v>
                </c:pt>
                <c:pt idx="355">
                  <c:v>35400</c:v>
                </c:pt>
                <c:pt idx="356">
                  <c:v>35500</c:v>
                </c:pt>
                <c:pt idx="357">
                  <c:v>35600</c:v>
                </c:pt>
                <c:pt idx="358">
                  <c:v>35700</c:v>
                </c:pt>
                <c:pt idx="359">
                  <c:v>35800</c:v>
                </c:pt>
                <c:pt idx="360">
                  <c:v>35900</c:v>
                </c:pt>
                <c:pt idx="361">
                  <c:v>36000</c:v>
                </c:pt>
                <c:pt idx="362">
                  <c:v>36100</c:v>
                </c:pt>
                <c:pt idx="363">
                  <c:v>36200</c:v>
                </c:pt>
                <c:pt idx="364">
                  <c:v>36300</c:v>
                </c:pt>
                <c:pt idx="365">
                  <c:v>36400</c:v>
                </c:pt>
                <c:pt idx="366">
                  <c:v>36500</c:v>
                </c:pt>
                <c:pt idx="367">
                  <c:v>36600</c:v>
                </c:pt>
                <c:pt idx="368">
                  <c:v>36700</c:v>
                </c:pt>
                <c:pt idx="369">
                  <c:v>36800</c:v>
                </c:pt>
                <c:pt idx="370">
                  <c:v>36900</c:v>
                </c:pt>
                <c:pt idx="371">
                  <c:v>37000</c:v>
                </c:pt>
                <c:pt idx="372">
                  <c:v>37100</c:v>
                </c:pt>
                <c:pt idx="373">
                  <c:v>37200</c:v>
                </c:pt>
                <c:pt idx="374">
                  <c:v>37300</c:v>
                </c:pt>
                <c:pt idx="375">
                  <c:v>37400</c:v>
                </c:pt>
                <c:pt idx="376">
                  <c:v>37500</c:v>
                </c:pt>
                <c:pt idx="377">
                  <c:v>37600</c:v>
                </c:pt>
                <c:pt idx="378">
                  <c:v>37700</c:v>
                </c:pt>
                <c:pt idx="379">
                  <c:v>37800</c:v>
                </c:pt>
                <c:pt idx="380">
                  <c:v>37900</c:v>
                </c:pt>
                <c:pt idx="381">
                  <c:v>38000</c:v>
                </c:pt>
                <c:pt idx="382">
                  <c:v>38100</c:v>
                </c:pt>
                <c:pt idx="383">
                  <c:v>38200</c:v>
                </c:pt>
                <c:pt idx="384">
                  <c:v>38300</c:v>
                </c:pt>
                <c:pt idx="385">
                  <c:v>38400</c:v>
                </c:pt>
                <c:pt idx="386">
                  <c:v>38500</c:v>
                </c:pt>
                <c:pt idx="387">
                  <c:v>38600</c:v>
                </c:pt>
                <c:pt idx="388">
                  <c:v>38700</c:v>
                </c:pt>
                <c:pt idx="389">
                  <c:v>38800</c:v>
                </c:pt>
                <c:pt idx="390">
                  <c:v>38900</c:v>
                </c:pt>
                <c:pt idx="391">
                  <c:v>39000</c:v>
                </c:pt>
                <c:pt idx="392">
                  <c:v>39100</c:v>
                </c:pt>
                <c:pt idx="393">
                  <c:v>39200</c:v>
                </c:pt>
                <c:pt idx="394">
                  <c:v>39300</c:v>
                </c:pt>
                <c:pt idx="395">
                  <c:v>39400</c:v>
                </c:pt>
                <c:pt idx="396">
                  <c:v>39500</c:v>
                </c:pt>
                <c:pt idx="397">
                  <c:v>39600</c:v>
                </c:pt>
                <c:pt idx="398">
                  <c:v>39700</c:v>
                </c:pt>
                <c:pt idx="399">
                  <c:v>39800</c:v>
                </c:pt>
                <c:pt idx="400">
                  <c:v>39900</c:v>
                </c:pt>
              </c:strCache>
            </c:strRef>
          </c:xVal>
          <c:yVal>
            <c:numRef>
              <c:f>Graphs!$AV$407:$AV$808</c:f>
              <c:numCache>
                <c:formatCode>General</c:formatCode>
                <c:ptCount val="402"/>
                <c:pt idx="0">
                  <c:v>0</c:v>
                </c:pt>
                <c:pt idx="1">
                  <c:v>9383</c:v>
                </c:pt>
                <c:pt idx="2">
                  <c:v>1002</c:v>
                </c:pt>
                <c:pt idx="3">
                  <c:v>9190</c:v>
                </c:pt>
                <c:pt idx="4">
                  <c:v>2715</c:v>
                </c:pt>
                <c:pt idx="5">
                  <c:v>10352</c:v>
                </c:pt>
                <c:pt idx="6">
                  <c:v>3252</c:v>
                </c:pt>
                <c:pt idx="7">
                  <c:v>1472</c:v>
                </c:pt>
                <c:pt idx="8">
                  <c:v>8494</c:v>
                </c:pt>
                <c:pt idx="9">
                  <c:v>7883</c:v>
                </c:pt>
                <c:pt idx="10">
                  <c:v>11777</c:v>
                </c:pt>
                <c:pt idx="11">
                  <c:v>6753</c:v>
                </c:pt>
                <c:pt idx="12">
                  <c:v>10719</c:v>
                </c:pt>
                <c:pt idx="13">
                  <c:v>12063</c:v>
                </c:pt>
                <c:pt idx="14">
                  <c:v>7525</c:v>
                </c:pt>
                <c:pt idx="15">
                  <c:v>10410</c:v>
                </c:pt>
                <c:pt idx="16">
                  <c:v>5874</c:v>
                </c:pt>
                <c:pt idx="17">
                  <c:v>12060</c:v>
                </c:pt>
                <c:pt idx="18">
                  <c:v>10897</c:v>
                </c:pt>
                <c:pt idx="19">
                  <c:v>7558</c:v>
                </c:pt>
                <c:pt idx="20">
                  <c:v>9365</c:v>
                </c:pt>
                <c:pt idx="21">
                  <c:v>8591</c:v>
                </c:pt>
                <c:pt idx="22">
                  <c:v>8971</c:v>
                </c:pt>
                <c:pt idx="23">
                  <c:v>10229</c:v>
                </c:pt>
                <c:pt idx="24">
                  <c:v>6462</c:v>
                </c:pt>
                <c:pt idx="25">
                  <c:v>6103</c:v>
                </c:pt>
                <c:pt idx="26">
                  <c:v>10840</c:v>
                </c:pt>
                <c:pt idx="27">
                  <c:v>13079</c:v>
                </c:pt>
                <c:pt idx="28">
                  <c:v>11250</c:v>
                </c:pt>
                <c:pt idx="29">
                  <c:v>12508</c:v>
                </c:pt>
                <c:pt idx="30">
                  <c:v>11974</c:v>
                </c:pt>
                <c:pt idx="31">
                  <c:v>9457</c:v>
                </c:pt>
                <c:pt idx="32">
                  <c:v>10878</c:v>
                </c:pt>
                <c:pt idx="33">
                  <c:v>12646</c:v>
                </c:pt>
                <c:pt idx="34">
                  <c:v>12057</c:v>
                </c:pt>
                <c:pt idx="35">
                  <c:v>9594</c:v>
                </c:pt>
                <c:pt idx="36">
                  <c:v>7562</c:v>
                </c:pt>
                <c:pt idx="37">
                  <c:v>13573</c:v>
                </c:pt>
                <c:pt idx="38">
                  <c:v>12483</c:v>
                </c:pt>
                <c:pt idx="39">
                  <c:v>10969</c:v>
                </c:pt>
                <c:pt idx="40">
                  <c:v>15588</c:v>
                </c:pt>
                <c:pt idx="41">
                  <c:v>15982</c:v>
                </c:pt>
                <c:pt idx="42">
                  <c:v>8683</c:v>
                </c:pt>
                <c:pt idx="43">
                  <c:v>16717</c:v>
                </c:pt>
                <c:pt idx="44">
                  <c:v>13207</c:v>
                </c:pt>
                <c:pt idx="45">
                  <c:v>13366</c:v>
                </c:pt>
                <c:pt idx="46">
                  <c:v>13811</c:v>
                </c:pt>
                <c:pt idx="47">
                  <c:v>10172</c:v>
                </c:pt>
                <c:pt idx="48">
                  <c:v>12359</c:v>
                </c:pt>
                <c:pt idx="49">
                  <c:v>19210</c:v>
                </c:pt>
                <c:pt idx="50">
                  <c:v>13730</c:v>
                </c:pt>
                <c:pt idx="51">
                  <c:v>18598</c:v>
                </c:pt>
                <c:pt idx="52">
                  <c:v>12697</c:v>
                </c:pt>
                <c:pt idx="53">
                  <c:v>12450</c:v>
                </c:pt>
                <c:pt idx="54">
                  <c:v>16050</c:v>
                </c:pt>
                <c:pt idx="55">
                  <c:v>13906</c:v>
                </c:pt>
                <c:pt idx="56">
                  <c:v>12580</c:v>
                </c:pt>
                <c:pt idx="57">
                  <c:v>20691</c:v>
                </c:pt>
                <c:pt idx="58">
                  <c:v>19635</c:v>
                </c:pt>
                <c:pt idx="59">
                  <c:v>14010</c:v>
                </c:pt>
                <c:pt idx="60">
                  <c:v>17701</c:v>
                </c:pt>
                <c:pt idx="61">
                  <c:v>17493</c:v>
                </c:pt>
                <c:pt idx="62">
                  <c:v>13349</c:v>
                </c:pt>
                <c:pt idx="63">
                  <c:v>15404</c:v>
                </c:pt>
                <c:pt idx="64">
                  <c:v>22301</c:v>
                </c:pt>
                <c:pt idx="65">
                  <c:v>21611</c:v>
                </c:pt>
                <c:pt idx="66">
                  <c:v>15749</c:v>
                </c:pt>
                <c:pt idx="67">
                  <c:v>20876</c:v>
                </c:pt>
                <c:pt idx="68">
                  <c:v>16937</c:v>
                </c:pt>
                <c:pt idx="69">
                  <c:v>23307</c:v>
                </c:pt>
                <c:pt idx="70">
                  <c:v>20135</c:v>
                </c:pt>
                <c:pt idx="71">
                  <c:v>20818</c:v>
                </c:pt>
                <c:pt idx="72">
                  <c:v>22063</c:v>
                </c:pt>
                <c:pt idx="73">
                  <c:v>23423</c:v>
                </c:pt>
                <c:pt idx="74">
                  <c:v>16345</c:v>
                </c:pt>
                <c:pt idx="75">
                  <c:v>16765</c:v>
                </c:pt>
                <c:pt idx="76">
                  <c:v>20731</c:v>
                </c:pt>
                <c:pt idx="77">
                  <c:v>25309</c:v>
                </c:pt>
                <c:pt idx="78">
                  <c:v>21626</c:v>
                </c:pt>
                <c:pt idx="79">
                  <c:v>23817</c:v>
                </c:pt>
                <c:pt idx="80">
                  <c:v>20635</c:v>
                </c:pt>
                <c:pt idx="81">
                  <c:v>22727</c:v>
                </c:pt>
                <c:pt idx="82">
                  <c:v>17123</c:v>
                </c:pt>
                <c:pt idx="83">
                  <c:v>24898</c:v>
                </c:pt>
                <c:pt idx="84">
                  <c:v>26526</c:v>
                </c:pt>
                <c:pt idx="85">
                  <c:v>19819</c:v>
                </c:pt>
                <c:pt idx="86">
                  <c:v>21590</c:v>
                </c:pt>
                <c:pt idx="87">
                  <c:v>20341</c:v>
                </c:pt>
                <c:pt idx="88">
                  <c:v>25713</c:v>
                </c:pt>
                <c:pt idx="89">
                  <c:v>18764</c:v>
                </c:pt>
                <c:pt idx="90">
                  <c:v>27651</c:v>
                </c:pt>
                <c:pt idx="91">
                  <c:v>20512</c:v>
                </c:pt>
                <c:pt idx="92">
                  <c:v>26679</c:v>
                </c:pt>
                <c:pt idx="93">
                  <c:v>22886</c:v>
                </c:pt>
                <c:pt idx="94">
                  <c:v>27517</c:v>
                </c:pt>
                <c:pt idx="95">
                  <c:v>21709</c:v>
                </c:pt>
                <c:pt idx="96">
                  <c:v>29204</c:v>
                </c:pt>
                <c:pt idx="97">
                  <c:v>22915</c:v>
                </c:pt>
                <c:pt idx="98">
                  <c:v>27523</c:v>
                </c:pt>
                <c:pt idx="99">
                  <c:v>26177</c:v>
                </c:pt>
                <c:pt idx="100">
                  <c:v>21908</c:v>
                </c:pt>
                <c:pt idx="101">
                  <c:v>28002</c:v>
                </c:pt>
                <c:pt idx="102">
                  <c:v>22626</c:v>
                </c:pt>
                <c:pt idx="103">
                  <c:v>21548</c:v>
                </c:pt>
                <c:pt idx="104">
                  <c:v>21502</c:v>
                </c:pt>
                <c:pt idx="105">
                  <c:v>28903</c:v>
                </c:pt>
                <c:pt idx="106">
                  <c:v>25966</c:v>
                </c:pt>
                <c:pt idx="107">
                  <c:v>28328</c:v>
                </c:pt>
                <c:pt idx="108">
                  <c:v>27752</c:v>
                </c:pt>
                <c:pt idx="109">
                  <c:v>23363</c:v>
                </c:pt>
                <c:pt idx="110">
                  <c:v>27794</c:v>
                </c:pt>
                <c:pt idx="111">
                  <c:v>26973</c:v>
                </c:pt>
                <c:pt idx="112">
                  <c:v>23021</c:v>
                </c:pt>
                <c:pt idx="113">
                  <c:v>25609</c:v>
                </c:pt>
                <c:pt idx="114">
                  <c:v>26145</c:v>
                </c:pt>
                <c:pt idx="115">
                  <c:v>24653</c:v>
                </c:pt>
                <c:pt idx="116">
                  <c:v>28520</c:v>
                </c:pt>
                <c:pt idx="117">
                  <c:v>29853</c:v>
                </c:pt>
                <c:pt idx="118">
                  <c:v>26651</c:v>
                </c:pt>
                <c:pt idx="119">
                  <c:v>28284</c:v>
                </c:pt>
                <c:pt idx="120">
                  <c:v>27408</c:v>
                </c:pt>
                <c:pt idx="121">
                  <c:v>25573</c:v>
                </c:pt>
                <c:pt idx="122">
                  <c:v>26164</c:v>
                </c:pt>
                <c:pt idx="123">
                  <c:v>25532</c:v>
                </c:pt>
                <c:pt idx="124">
                  <c:v>33721</c:v>
                </c:pt>
                <c:pt idx="125">
                  <c:v>30221</c:v>
                </c:pt>
                <c:pt idx="126">
                  <c:v>34564</c:v>
                </c:pt>
                <c:pt idx="127">
                  <c:v>27813</c:v>
                </c:pt>
                <c:pt idx="128">
                  <c:v>32050</c:v>
                </c:pt>
                <c:pt idx="129">
                  <c:v>34507</c:v>
                </c:pt>
                <c:pt idx="130">
                  <c:v>35747</c:v>
                </c:pt>
                <c:pt idx="131">
                  <c:v>31742</c:v>
                </c:pt>
                <c:pt idx="132">
                  <c:v>33275</c:v>
                </c:pt>
                <c:pt idx="133">
                  <c:v>34227</c:v>
                </c:pt>
                <c:pt idx="134">
                  <c:v>36089</c:v>
                </c:pt>
                <c:pt idx="135">
                  <c:v>28100</c:v>
                </c:pt>
                <c:pt idx="136">
                  <c:v>36965</c:v>
                </c:pt>
                <c:pt idx="137">
                  <c:v>29070</c:v>
                </c:pt>
                <c:pt idx="138">
                  <c:v>36826</c:v>
                </c:pt>
                <c:pt idx="139">
                  <c:v>34700</c:v>
                </c:pt>
                <c:pt idx="140">
                  <c:v>29974</c:v>
                </c:pt>
                <c:pt idx="141">
                  <c:v>36273</c:v>
                </c:pt>
                <c:pt idx="142">
                  <c:v>33698</c:v>
                </c:pt>
                <c:pt idx="143">
                  <c:v>30554</c:v>
                </c:pt>
                <c:pt idx="144">
                  <c:v>35799</c:v>
                </c:pt>
                <c:pt idx="145">
                  <c:v>34955</c:v>
                </c:pt>
                <c:pt idx="146">
                  <c:v>37304</c:v>
                </c:pt>
                <c:pt idx="147">
                  <c:v>32254</c:v>
                </c:pt>
                <c:pt idx="148">
                  <c:v>37918</c:v>
                </c:pt>
                <c:pt idx="149">
                  <c:v>31321</c:v>
                </c:pt>
                <c:pt idx="150">
                  <c:v>38702</c:v>
                </c:pt>
                <c:pt idx="151">
                  <c:v>31467</c:v>
                </c:pt>
                <c:pt idx="152">
                  <c:v>31244</c:v>
                </c:pt>
                <c:pt idx="153">
                  <c:v>33680</c:v>
                </c:pt>
                <c:pt idx="154">
                  <c:v>37991</c:v>
                </c:pt>
                <c:pt idx="155">
                  <c:v>32189</c:v>
                </c:pt>
                <c:pt idx="156">
                  <c:v>36110</c:v>
                </c:pt>
                <c:pt idx="157">
                  <c:v>34065</c:v>
                </c:pt>
                <c:pt idx="158">
                  <c:v>39963</c:v>
                </c:pt>
                <c:pt idx="159">
                  <c:v>39637</c:v>
                </c:pt>
                <c:pt idx="160">
                  <c:v>39559</c:v>
                </c:pt>
                <c:pt idx="161">
                  <c:v>38914</c:v>
                </c:pt>
                <c:pt idx="162">
                  <c:v>40083</c:v>
                </c:pt>
                <c:pt idx="163">
                  <c:v>34193</c:v>
                </c:pt>
                <c:pt idx="164">
                  <c:v>37783</c:v>
                </c:pt>
                <c:pt idx="165">
                  <c:v>39555</c:v>
                </c:pt>
                <c:pt idx="166">
                  <c:v>40242</c:v>
                </c:pt>
                <c:pt idx="167">
                  <c:v>39091</c:v>
                </c:pt>
                <c:pt idx="168">
                  <c:v>36922</c:v>
                </c:pt>
                <c:pt idx="169">
                  <c:v>34442</c:v>
                </c:pt>
                <c:pt idx="170">
                  <c:v>38044</c:v>
                </c:pt>
                <c:pt idx="171">
                  <c:v>36765</c:v>
                </c:pt>
                <c:pt idx="172">
                  <c:v>35474</c:v>
                </c:pt>
                <c:pt idx="173">
                  <c:v>41231</c:v>
                </c:pt>
                <c:pt idx="174">
                  <c:v>37563</c:v>
                </c:pt>
                <c:pt idx="175">
                  <c:v>39566</c:v>
                </c:pt>
                <c:pt idx="176">
                  <c:v>35902</c:v>
                </c:pt>
                <c:pt idx="177">
                  <c:v>42807</c:v>
                </c:pt>
                <c:pt idx="178">
                  <c:v>40428</c:v>
                </c:pt>
                <c:pt idx="179">
                  <c:v>43182</c:v>
                </c:pt>
                <c:pt idx="180">
                  <c:v>36437</c:v>
                </c:pt>
                <c:pt idx="181">
                  <c:v>45796</c:v>
                </c:pt>
                <c:pt idx="182">
                  <c:v>40282</c:v>
                </c:pt>
                <c:pt idx="183">
                  <c:v>37413</c:v>
                </c:pt>
                <c:pt idx="184">
                  <c:v>46373</c:v>
                </c:pt>
                <c:pt idx="185">
                  <c:v>40909</c:v>
                </c:pt>
                <c:pt idx="186">
                  <c:v>39767</c:v>
                </c:pt>
                <c:pt idx="187">
                  <c:v>44398</c:v>
                </c:pt>
                <c:pt idx="188">
                  <c:v>40170</c:v>
                </c:pt>
                <c:pt idx="189">
                  <c:v>41177</c:v>
                </c:pt>
                <c:pt idx="190">
                  <c:v>41828</c:v>
                </c:pt>
                <c:pt idx="191">
                  <c:v>39532</c:v>
                </c:pt>
                <c:pt idx="192">
                  <c:v>42130</c:v>
                </c:pt>
                <c:pt idx="193">
                  <c:v>47964</c:v>
                </c:pt>
                <c:pt idx="194">
                  <c:v>47141</c:v>
                </c:pt>
                <c:pt idx="195">
                  <c:v>41613</c:v>
                </c:pt>
                <c:pt idx="196">
                  <c:v>41837</c:v>
                </c:pt>
                <c:pt idx="197">
                  <c:v>47879</c:v>
                </c:pt>
                <c:pt idx="198">
                  <c:v>43515</c:v>
                </c:pt>
                <c:pt idx="199">
                  <c:v>41701</c:v>
                </c:pt>
                <c:pt idx="200">
                  <c:v>47466</c:v>
                </c:pt>
                <c:pt idx="201">
                  <c:v>47371</c:v>
                </c:pt>
                <c:pt idx="202">
                  <c:v>41304</c:v>
                </c:pt>
                <c:pt idx="203">
                  <c:v>44697</c:v>
                </c:pt>
                <c:pt idx="204">
                  <c:v>41814</c:v>
                </c:pt>
                <c:pt idx="205">
                  <c:v>42459</c:v>
                </c:pt>
                <c:pt idx="206">
                  <c:v>43416</c:v>
                </c:pt>
                <c:pt idx="207">
                  <c:v>45488</c:v>
                </c:pt>
                <c:pt idx="208">
                  <c:v>48245</c:v>
                </c:pt>
                <c:pt idx="209">
                  <c:v>49419</c:v>
                </c:pt>
                <c:pt idx="210">
                  <c:v>51759</c:v>
                </c:pt>
                <c:pt idx="211">
                  <c:v>42787</c:v>
                </c:pt>
                <c:pt idx="212">
                  <c:v>49413</c:v>
                </c:pt>
                <c:pt idx="213">
                  <c:v>52641</c:v>
                </c:pt>
                <c:pt idx="214">
                  <c:v>44557</c:v>
                </c:pt>
                <c:pt idx="215">
                  <c:v>45897</c:v>
                </c:pt>
                <c:pt idx="216">
                  <c:v>50487</c:v>
                </c:pt>
                <c:pt idx="217">
                  <c:v>52290</c:v>
                </c:pt>
                <c:pt idx="218">
                  <c:v>45676</c:v>
                </c:pt>
                <c:pt idx="219">
                  <c:v>46103</c:v>
                </c:pt>
                <c:pt idx="220">
                  <c:v>46336</c:v>
                </c:pt>
                <c:pt idx="221">
                  <c:v>46885</c:v>
                </c:pt>
                <c:pt idx="222">
                  <c:v>45102</c:v>
                </c:pt>
                <c:pt idx="223">
                  <c:v>46607</c:v>
                </c:pt>
                <c:pt idx="224">
                  <c:v>54154</c:v>
                </c:pt>
                <c:pt idx="225">
                  <c:v>46966</c:v>
                </c:pt>
                <c:pt idx="226">
                  <c:v>50349</c:v>
                </c:pt>
                <c:pt idx="227">
                  <c:v>47001</c:v>
                </c:pt>
                <c:pt idx="228">
                  <c:v>47671</c:v>
                </c:pt>
                <c:pt idx="229">
                  <c:v>49106</c:v>
                </c:pt>
                <c:pt idx="230">
                  <c:v>48883</c:v>
                </c:pt>
                <c:pt idx="231">
                  <c:v>52733</c:v>
                </c:pt>
                <c:pt idx="232">
                  <c:v>51227</c:v>
                </c:pt>
                <c:pt idx="233">
                  <c:v>55926</c:v>
                </c:pt>
                <c:pt idx="234">
                  <c:v>53834</c:v>
                </c:pt>
                <c:pt idx="235">
                  <c:v>48682</c:v>
                </c:pt>
                <c:pt idx="236">
                  <c:v>49870</c:v>
                </c:pt>
                <c:pt idx="237">
                  <c:v>50291</c:v>
                </c:pt>
                <c:pt idx="238">
                  <c:v>51350</c:v>
                </c:pt>
                <c:pt idx="239">
                  <c:v>55964</c:v>
                </c:pt>
                <c:pt idx="240">
                  <c:v>56885</c:v>
                </c:pt>
                <c:pt idx="241">
                  <c:v>49734</c:v>
                </c:pt>
                <c:pt idx="242">
                  <c:v>57112</c:v>
                </c:pt>
                <c:pt idx="243">
                  <c:v>49228</c:v>
                </c:pt>
                <c:pt idx="244">
                  <c:v>55383</c:v>
                </c:pt>
                <c:pt idx="245">
                  <c:v>50261</c:v>
                </c:pt>
                <c:pt idx="246">
                  <c:v>57662</c:v>
                </c:pt>
                <c:pt idx="247">
                  <c:v>50890</c:v>
                </c:pt>
                <c:pt idx="248">
                  <c:v>57514</c:v>
                </c:pt>
                <c:pt idx="249">
                  <c:v>50750</c:v>
                </c:pt>
                <c:pt idx="250">
                  <c:v>51324</c:v>
                </c:pt>
                <c:pt idx="251">
                  <c:v>59347</c:v>
                </c:pt>
                <c:pt idx="252">
                  <c:v>59556</c:v>
                </c:pt>
                <c:pt idx="253">
                  <c:v>52989</c:v>
                </c:pt>
                <c:pt idx="254">
                  <c:v>57510</c:v>
                </c:pt>
                <c:pt idx="255">
                  <c:v>54876</c:v>
                </c:pt>
                <c:pt idx="256">
                  <c:v>53905</c:v>
                </c:pt>
                <c:pt idx="257">
                  <c:v>60900</c:v>
                </c:pt>
                <c:pt idx="258">
                  <c:v>57408</c:v>
                </c:pt>
                <c:pt idx="259">
                  <c:v>61190</c:v>
                </c:pt>
                <c:pt idx="260">
                  <c:v>61053</c:v>
                </c:pt>
                <c:pt idx="261">
                  <c:v>59573</c:v>
                </c:pt>
                <c:pt idx="262">
                  <c:v>57002</c:v>
                </c:pt>
                <c:pt idx="263">
                  <c:v>61772</c:v>
                </c:pt>
                <c:pt idx="264">
                  <c:v>56563</c:v>
                </c:pt>
                <c:pt idx="265">
                  <c:v>55511</c:v>
                </c:pt>
                <c:pt idx="266">
                  <c:v>54102</c:v>
                </c:pt>
                <c:pt idx="267">
                  <c:v>57220</c:v>
                </c:pt>
                <c:pt idx="268">
                  <c:v>59832</c:v>
                </c:pt>
                <c:pt idx="269">
                  <c:v>61872</c:v>
                </c:pt>
                <c:pt idx="270">
                  <c:v>58360</c:v>
                </c:pt>
                <c:pt idx="271">
                  <c:v>64103</c:v>
                </c:pt>
                <c:pt idx="272">
                  <c:v>63402</c:v>
                </c:pt>
                <c:pt idx="273">
                  <c:v>64061</c:v>
                </c:pt>
                <c:pt idx="274">
                  <c:v>60519</c:v>
                </c:pt>
                <c:pt idx="275">
                  <c:v>59819</c:v>
                </c:pt>
                <c:pt idx="276">
                  <c:v>59200</c:v>
                </c:pt>
                <c:pt idx="277">
                  <c:v>62567</c:v>
                </c:pt>
                <c:pt idx="278">
                  <c:v>60723</c:v>
                </c:pt>
                <c:pt idx="279">
                  <c:v>60051</c:v>
                </c:pt>
                <c:pt idx="280">
                  <c:v>63802</c:v>
                </c:pt>
                <c:pt idx="281">
                  <c:v>64497</c:v>
                </c:pt>
                <c:pt idx="282">
                  <c:v>59477</c:v>
                </c:pt>
                <c:pt idx="283">
                  <c:v>63077</c:v>
                </c:pt>
                <c:pt idx="284">
                  <c:v>60986</c:v>
                </c:pt>
                <c:pt idx="285">
                  <c:v>61599</c:v>
                </c:pt>
                <c:pt idx="286">
                  <c:v>65453</c:v>
                </c:pt>
                <c:pt idx="287">
                  <c:v>57975</c:v>
                </c:pt>
                <c:pt idx="288">
                  <c:v>63542</c:v>
                </c:pt>
                <c:pt idx="289">
                  <c:v>63228</c:v>
                </c:pt>
                <c:pt idx="290">
                  <c:v>60941</c:v>
                </c:pt>
                <c:pt idx="291">
                  <c:v>66431</c:v>
                </c:pt>
                <c:pt idx="292">
                  <c:v>61364</c:v>
                </c:pt>
                <c:pt idx="293">
                  <c:v>66893</c:v>
                </c:pt>
                <c:pt idx="294">
                  <c:v>59865</c:v>
                </c:pt>
                <c:pt idx="295">
                  <c:v>65845</c:v>
                </c:pt>
                <c:pt idx="296">
                  <c:v>60029</c:v>
                </c:pt>
                <c:pt idx="297">
                  <c:v>60893</c:v>
                </c:pt>
                <c:pt idx="298">
                  <c:v>59853</c:v>
                </c:pt>
                <c:pt idx="299">
                  <c:v>65208</c:v>
                </c:pt>
                <c:pt idx="300">
                  <c:v>61098</c:v>
                </c:pt>
                <c:pt idx="301">
                  <c:v>66915</c:v>
                </c:pt>
                <c:pt idx="302">
                  <c:v>63583</c:v>
                </c:pt>
                <c:pt idx="303">
                  <c:v>63765</c:v>
                </c:pt>
                <c:pt idx="304">
                  <c:v>61369</c:v>
                </c:pt>
                <c:pt idx="305">
                  <c:v>69107</c:v>
                </c:pt>
                <c:pt idx="306">
                  <c:v>64887</c:v>
                </c:pt>
                <c:pt idx="307">
                  <c:v>61969</c:v>
                </c:pt>
                <c:pt idx="308">
                  <c:v>66506</c:v>
                </c:pt>
                <c:pt idx="309">
                  <c:v>68685</c:v>
                </c:pt>
                <c:pt idx="310">
                  <c:v>62013</c:v>
                </c:pt>
                <c:pt idx="311">
                  <c:v>67224</c:v>
                </c:pt>
                <c:pt idx="312">
                  <c:v>69923</c:v>
                </c:pt>
                <c:pt idx="313">
                  <c:v>63361</c:v>
                </c:pt>
                <c:pt idx="314">
                  <c:v>72071</c:v>
                </c:pt>
                <c:pt idx="315">
                  <c:v>64511</c:v>
                </c:pt>
                <c:pt idx="316">
                  <c:v>66327</c:v>
                </c:pt>
                <c:pt idx="317">
                  <c:v>67491</c:v>
                </c:pt>
                <c:pt idx="318">
                  <c:v>70007</c:v>
                </c:pt>
                <c:pt idx="319">
                  <c:v>71501</c:v>
                </c:pt>
                <c:pt idx="320">
                  <c:v>68791</c:v>
                </c:pt>
                <c:pt idx="321">
                  <c:v>67763</c:v>
                </c:pt>
                <c:pt idx="322">
                  <c:v>71306</c:v>
                </c:pt>
                <c:pt idx="323">
                  <c:v>65384</c:v>
                </c:pt>
                <c:pt idx="324">
                  <c:v>70332</c:v>
                </c:pt>
                <c:pt idx="325">
                  <c:v>67763</c:v>
                </c:pt>
                <c:pt idx="326">
                  <c:v>71915</c:v>
                </c:pt>
                <c:pt idx="327">
                  <c:v>66616</c:v>
                </c:pt>
                <c:pt idx="328">
                  <c:v>71347</c:v>
                </c:pt>
                <c:pt idx="329">
                  <c:v>66987</c:v>
                </c:pt>
                <c:pt idx="330">
                  <c:v>75703</c:v>
                </c:pt>
                <c:pt idx="331">
                  <c:v>72859</c:v>
                </c:pt>
                <c:pt idx="332">
                  <c:v>68020</c:v>
                </c:pt>
                <c:pt idx="333">
                  <c:v>70412</c:v>
                </c:pt>
                <c:pt idx="334">
                  <c:v>75315</c:v>
                </c:pt>
                <c:pt idx="335">
                  <c:v>67055</c:v>
                </c:pt>
                <c:pt idx="336">
                  <c:v>67704</c:v>
                </c:pt>
                <c:pt idx="337">
                  <c:v>70336</c:v>
                </c:pt>
                <c:pt idx="338">
                  <c:v>71496</c:v>
                </c:pt>
                <c:pt idx="339">
                  <c:v>73391</c:v>
                </c:pt>
                <c:pt idx="340">
                  <c:v>77421</c:v>
                </c:pt>
                <c:pt idx="341">
                  <c:v>70034</c:v>
                </c:pt>
                <c:pt idx="342">
                  <c:v>77441</c:v>
                </c:pt>
                <c:pt idx="343">
                  <c:v>71317</c:v>
                </c:pt>
                <c:pt idx="344">
                  <c:v>73552</c:v>
                </c:pt>
                <c:pt idx="345">
                  <c:v>76742</c:v>
                </c:pt>
                <c:pt idx="346">
                  <c:v>70651</c:v>
                </c:pt>
                <c:pt idx="347">
                  <c:v>78106</c:v>
                </c:pt>
                <c:pt idx="348">
                  <c:v>72396</c:v>
                </c:pt>
                <c:pt idx="349">
                  <c:v>77439</c:v>
                </c:pt>
                <c:pt idx="350">
                  <c:v>72560</c:v>
                </c:pt>
                <c:pt idx="351">
                  <c:v>76296</c:v>
                </c:pt>
                <c:pt idx="352">
                  <c:v>77655</c:v>
                </c:pt>
                <c:pt idx="353">
                  <c:v>80115</c:v>
                </c:pt>
                <c:pt idx="354">
                  <c:v>72984</c:v>
                </c:pt>
                <c:pt idx="355">
                  <c:v>73313</c:v>
                </c:pt>
                <c:pt idx="356">
                  <c:v>76782</c:v>
                </c:pt>
                <c:pt idx="357">
                  <c:v>80458</c:v>
                </c:pt>
                <c:pt idx="358">
                  <c:v>79391</c:v>
                </c:pt>
                <c:pt idx="359">
                  <c:v>80429</c:v>
                </c:pt>
                <c:pt idx="360">
                  <c:v>81624</c:v>
                </c:pt>
                <c:pt idx="361">
                  <c:v>76506</c:v>
                </c:pt>
                <c:pt idx="362">
                  <c:v>82092</c:v>
                </c:pt>
                <c:pt idx="363">
                  <c:v>80397</c:v>
                </c:pt>
                <c:pt idx="364">
                  <c:v>74819</c:v>
                </c:pt>
                <c:pt idx="365">
                  <c:v>78373</c:v>
                </c:pt>
                <c:pt idx="366">
                  <c:v>78388</c:v>
                </c:pt>
                <c:pt idx="367">
                  <c:v>74161</c:v>
                </c:pt>
                <c:pt idx="368">
                  <c:v>80586</c:v>
                </c:pt>
                <c:pt idx="369">
                  <c:v>77220</c:v>
                </c:pt>
                <c:pt idx="370">
                  <c:v>82051</c:v>
                </c:pt>
                <c:pt idx="371">
                  <c:v>79549</c:v>
                </c:pt>
                <c:pt idx="372">
                  <c:v>80665</c:v>
                </c:pt>
                <c:pt idx="373">
                  <c:v>77719</c:v>
                </c:pt>
                <c:pt idx="374">
                  <c:v>84596</c:v>
                </c:pt>
                <c:pt idx="375">
                  <c:v>75246</c:v>
                </c:pt>
                <c:pt idx="376">
                  <c:v>76053</c:v>
                </c:pt>
                <c:pt idx="377">
                  <c:v>83077</c:v>
                </c:pt>
                <c:pt idx="378">
                  <c:v>79532</c:v>
                </c:pt>
                <c:pt idx="379">
                  <c:v>76195</c:v>
                </c:pt>
                <c:pt idx="380">
                  <c:v>81430</c:v>
                </c:pt>
                <c:pt idx="381">
                  <c:v>84835</c:v>
                </c:pt>
                <c:pt idx="382">
                  <c:v>86145</c:v>
                </c:pt>
                <c:pt idx="383">
                  <c:v>84201</c:v>
                </c:pt>
                <c:pt idx="384">
                  <c:v>80694</c:v>
                </c:pt>
                <c:pt idx="385">
                  <c:v>85653</c:v>
                </c:pt>
                <c:pt idx="386">
                  <c:v>81205</c:v>
                </c:pt>
                <c:pt idx="387">
                  <c:v>80178</c:v>
                </c:pt>
                <c:pt idx="388">
                  <c:v>86250</c:v>
                </c:pt>
                <c:pt idx="389">
                  <c:v>83713</c:v>
                </c:pt>
                <c:pt idx="390">
                  <c:v>83046</c:v>
                </c:pt>
                <c:pt idx="391">
                  <c:v>83694</c:v>
                </c:pt>
                <c:pt idx="392">
                  <c:v>85774</c:v>
                </c:pt>
                <c:pt idx="393">
                  <c:v>86650</c:v>
                </c:pt>
                <c:pt idx="394">
                  <c:v>86412</c:v>
                </c:pt>
                <c:pt idx="395">
                  <c:v>87927</c:v>
                </c:pt>
                <c:pt idx="396">
                  <c:v>80061</c:v>
                </c:pt>
                <c:pt idx="397">
                  <c:v>80630</c:v>
                </c:pt>
                <c:pt idx="398">
                  <c:v>83756</c:v>
                </c:pt>
                <c:pt idx="399">
                  <c:v>80723</c:v>
                </c:pt>
                <c:pt idx="400">
                  <c:v>86366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1-7C4A-93DE-C15EB3204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799664"/>
        <c:axId val="1305325904"/>
      </c:scatterChart>
      <c:valAx>
        <c:axId val="122079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325904"/>
        <c:crosses val="autoZero"/>
        <c:crossBetween val="midCat"/>
      </c:valAx>
      <c:valAx>
        <c:axId val="13053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9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</a:t>
            </a:r>
            <a:r>
              <a:rPr lang="en-US" baseline="0"/>
              <a:t> Hash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Graphs!$AB$406:$AB$407</c:f>
              <c:strCache>
                <c:ptCount val="2"/>
                <c:pt idx="1">
                  <c:v>Insert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Graphs!$AA$408:$AA$807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Graphs!$AB$408:$AB$807</c:f>
              <c:numCache>
                <c:formatCode>General</c:formatCode>
                <c:ptCount val="400"/>
                <c:pt idx="0">
                  <c:v>99</c:v>
                </c:pt>
                <c:pt idx="1">
                  <c:v>97</c:v>
                </c:pt>
                <c:pt idx="2">
                  <c:v>100</c:v>
                </c:pt>
                <c:pt idx="3">
                  <c:v>98</c:v>
                </c:pt>
                <c:pt idx="4">
                  <c:v>100</c:v>
                </c:pt>
                <c:pt idx="5">
                  <c:v>100</c:v>
                </c:pt>
                <c:pt idx="6">
                  <c:v>98</c:v>
                </c:pt>
                <c:pt idx="7">
                  <c:v>105</c:v>
                </c:pt>
                <c:pt idx="8">
                  <c:v>144</c:v>
                </c:pt>
                <c:pt idx="9">
                  <c:v>151</c:v>
                </c:pt>
                <c:pt idx="10">
                  <c:v>173</c:v>
                </c:pt>
                <c:pt idx="11">
                  <c:v>185</c:v>
                </c:pt>
                <c:pt idx="12">
                  <c:v>269</c:v>
                </c:pt>
                <c:pt idx="13">
                  <c:v>197</c:v>
                </c:pt>
                <c:pt idx="14">
                  <c:v>175</c:v>
                </c:pt>
                <c:pt idx="15">
                  <c:v>171</c:v>
                </c:pt>
                <c:pt idx="16">
                  <c:v>159</c:v>
                </c:pt>
                <c:pt idx="17">
                  <c:v>157</c:v>
                </c:pt>
                <c:pt idx="18">
                  <c:v>176</c:v>
                </c:pt>
                <c:pt idx="19">
                  <c:v>172</c:v>
                </c:pt>
                <c:pt idx="20">
                  <c:v>194</c:v>
                </c:pt>
                <c:pt idx="21">
                  <c:v>184</c:v>
                </c:pt>
                <c:pt idx="22">
                  <c:v>178</c:v>
                </c:pt>
                <c:pt idx="23">
                  <c:v>171</c:v>
                </c:pt>
                <c:pt idx="24">
                  <c:v>189</c:v>
                </c:pt>
                <c:pt idx="25">
                  <c:v>188</c:v>
                </c:pt>
                <c:pt idx="26">
                  <c:v>273</c:v>
                </c:pt>
                <c:pt idx="27">
                  <c:v>388</c:v>
                </c:pt>
                <c:pt idx="28">
                  <c:v>241</c:v>
                </c:pt>
                <c:pt idx="29">
                  <c:v>181</c:v>
                </c:pt>
                <c:pt idx="30">
                  <c:v>172</c:v>
                </c:pt>
                <c:pt idx="31">
                  <c:v>181</c:v>
                </c:pt>
                <c:pt idx="32">
                  <c:v>183</c:v>
                </c:pt>
                <c:pt idx="33">
                  <c:v>172</c:v>
                </c:pt>
                <c:pt idx="34">
                  <c:v>188</c:v>
                </c:pt>
                <c:pt idx="35">
                  <c:v>169</c:v>
                </c:pt>
                <c:pt idx="36">
                  <c:v>161</c:v>
                </c:pt>
                <c:pt idx="37">
                  <c:v>160</c:v>
                </c:pt>
                <c:pt idx="38">
                  <c:v>167</c:v>
                </c:pt>
                <c:pt idx="39">
                  <c:v>168</c:v>
                </c:pt>
                <c:pt idx="40">
                  <c:v>157</c:v>
                </c:pt>
                <c:pt idx="41">
                  <c:v>133</c:v>
                </c:pt>
                <c:pt idx="42">
                  <c:v>164</c:v>
                </c:pt>
                <c:pt idx="43">
                  <c:v>157</c:v>
                </c:pt>
                <c:pt idx="44">
                  <c:v>172</c:v>
                </c:pt>
                <c:pt idx="45">
                  <c:v>153</c:v>
                </c:pt>
                <c:pt idx="46">
                  <c:v>155</c:v>
                </c:pt>
                <c:pt idx="47">
                  <c:v>145</c:v>
                </c:pt>
                <c:pt idx="48">
                  <c:v>140</c:v>
                </c:pt>
                <c:pt idx="49">
                  <c:v>153</c:v>
                </c:pt>
                <c:pt idx="50">
                  <c:v>171</c:v>
                </c:pt>
                <c:pt idx="51">
                  <c:v>165</c:v>
                </c:pt>
                <c:pt idx="52">
                  <c:v>153</c:v>
                </c:pt>
                <c:pt idx="53">
                  <c:v>152</c:v>
                </c:pt>
                <c:pt idx="54">
                  <c:v>151</c:v>
                </c:pt>
                <c:pt idx="55">
                  <c:v>137</c:v>
                </c:pt>
                <c:pt idx="56">
                  <c:v>143</c:v>
                </c:pt>
                <c:pt idx="57">
                  <c:v>131</c:v>
                </c:pt>
                <c:pt idx="58">
                  <c:v>130</c:v>
                </c:pt>
                <c:pt idx="59">
                  <c:v>116</c:v>
                </c:pt>
                <c:pt idx="60">
                  <c:v>118</c:v>
                </c:pt>
                <c:pt idx="61">
                  <c:v>136</c:v>
                </c:pt>
                <c:pt idx="62">
                  <c:v>129</c:v>
                </c:pt>
                <c:pt idx="63">
                  <c:v>117</c:v>
                </c:pt>
                <c:pt idx="64">
                  <c:v>131</c:v>
                </c:pt>
                <c:pt idx="65">
                  <c:v>125</c:v>
                </c:pt>
                <c:pt idx="66">
                  <c:v>121</c:v>
                </c:pt>
                <c:pt idx="67">
                  <c:v>117</c:v>
                </c:pt>
                <c:pt idx="68">
                  <c:v>198</c:v>
                </c:pt>
                <c:pt idx="69">
                  <c:v>303</c:v>
                </c:pt>
                <c:pt idx="70">
                  <c:v>178</c:v>
                </c:pt>
                <c:pt idx="71">
                  <c:v>168</c:v>
                </c:pt>
                <c:pt idx="72">
                  <c:v>163</c:v>
                </c:pt>
                <c:pt idx="73">
                  <c:v>549</c:v>
                </c:pt>
                <c:pt idx="74">
                  <c:v>156</c:v>
                </c:pt>
                <c:pt idx="75">
                  <c:v>163</c:v>
                </c:pt>
                <c:pt idx="76">
                  <c:v>165</c:v>
                </c:pt>
                <c:pt idx="77">
                  <c:v>164</c:v>
                </c:pt>
                <c:pt idx="78">
                  <c:v>169</c:v>
                </c:pt>
                <c:pt idx="79">
                  <c:v>190</c:v>
                </c:pt>
                <c:pt idx="80">
                  <c:v>390</c:v>
                </c:pt>
                <c:pt idx="81">
                  <c:v>299</c:v>
                </c:pt>
                <c:pt idx="82">
                  <c:v>174</c:v>
                </c:pt>
                <c:pt idx="83">
                  <c:v>173</c:v>
                </c:pt>
                <c:pt idx="84">
                  <c:v>160</c:v>
                </c:pt>
                <c:pt idx="85">
                  <c:v>176</c:v>
                </c:pt>
                <c:pt idx="86">
                  <c:v>146</c:v>
                </c:pt>
                <c:pt idx="87">
                  <c:v>145</c:v>
                </c:pt>
                <c:pt idx="88">
                  <c:v>123</c:v>
                </c:pt>
                <c:pt idx="89">
                  <c:v>148</c:v>
                </c:pt>
                <c:pt idx="90">
                  <c:v>152</c:v>
                </c:pt>
                <c:pt idx="91">
                  <c:v>150</c:v>
                </c:pt>
                <c:pt idx="92">
                  <c:v>143</c:v>
                </c:pt>
                <c:pt idx="93">
                  <c:v>150</c:v>
                </c:pt>
                <c:pt idx="94">
                  <c:v>148</c:v>
                </c:pt>
                <c:pt idx="95">
                  <c:v>135</c:v>
                </c:pt>
                <c:pt idx="96">
                  <c:v>171</c:v>
                </c:pt>
                <c:pt idx="97">
                  <c:v>169</c:v>
                </c:pt>
                <c:pt idx="98">
                  <c:v>151</c:v>
                </c:pt>
                <c:pt idx="99">
                  <c:v>200</c:v>
                </c:pt>
                <c:pt idx="100">
                  <c:v>325</c:v>
                </c:pt>
                <c:pt idx="101">
                  <c:v>174</c:v>
                </c:pt>
                <c:pt idx="102">
                  <c:v>180</c:v>
                </c:pt>
                <c:pt idx="103">
                  <c:v>152</c:v>
                </c:pt>
                <c:pt idx="104">
                  <c:v>161</c:v>
                </c:pt>
                <c:pt idx="105">
                  <c:v>130</c:v>
                </c:pt>
                <c:pt idx="106">
                  <c:v>153</c:v>
                </c:pt>
                <c:pt idx="107">
                  <c:v>165</c:v>
                </c:pt>
                <c:pt idx="108">
                  <c:v>166</c:v>
                </c:pt>
                <c:pt idx="109">
                  <c:v>167</c:v>
                </c:pt>
                <c:pt idx="110">
                  <c:v>156</c:v>
                </c:pt>
                <c:pt idx="111">
                  <c:v>152</c:v>
                </c:pt>
                <c:pt idx="112">
                  <c:v>143</c:v>
                </c:pt>
                <c:pt idx="113">
                  <c:v>143</c:v>
                </c:pt>
                <c:pt idx="114">
                  <c:v>138</c:v>
                </c:pt>
                <c:pt idx="115">
                  <c:v>129</c:v>
                </c:pt>
                <c:pt idx="116">
                  <c:v>134</c:v>
                </c:pt>
                <c:pt idx="117">
                  <c:v>164</c:v>
                </c:pt>
                <c:pt idx="118">
                  <c:v>175</c:v>
                </c:pt>
                <c:pt idx="119">
                  <c:v>335</c:v>
                </c:pt>
                <c:pt idx="120">
                  <c:v>190</c:v>
                </c:pt>
                <c:pt idx="121">
                  <c:v>164</c:v>
                </c:pt>
                <c:pt idx="122">
                  <c:v>142</c:v>
                </c:pt>
                <c:pt idx="123">
                  <c:v>157</c:v>
                </c:pt>
                <c:pt idx="124">
                  <c:v>163</c:v>
                </c:pt>
                <c:pt idx="125">
                  <c:v>135</c:v>
                </c:pt>
                <c:pt idx="126">
                  <c:v>144</c:v>
                </c:pt>
                <c:pt idx="127">
                  <c:v>142</c:v>
                </c:pt>
                <c:pt idx="128">
                  <c:v>151</c:v>
                </c:pt>
                <c:pt idx="129">
                  <c:v>153</c:v>
                </c:pt>
                <c:pt idx="130">
                  <c:v>160</c:v>
                </c:pt>
                <c:pt idx="131">
                  <c:v>168</c:v>
                </c:pt>
                <c:pt idx="132">
                  <c:v>159</c:v>
                </c:pt>
                <c:pt idx="133">
                  <c:v>156</c:v>
                </c:pt>
                <c:pt idx="134">
                  <c:v>157</c:v>
                </c:pt>
                <c:pt idx="135">
                  <c:v>146</c:v>
                </c:pt>
                <c:pt idx="136">
                  <c:v>154</c:v>
                </c:pt>
                <c:pt idx="137">
                  <c:v>139</c:v>
                </c:pt>
                <c:pt idx="138">
                  <c:v>137</c:v>
                </c:pt>
                <c:pt idx="139">
                  <c:v>127</c:v>
                </c:pt>
                <c:pt idx="140">
                  <c:v>119</c:v>
                </c:pt>
                <c:pt idx="141">
                  <c:v>146</c:v>
                </c:pt>
                <c:pt idx="142">
                  <c:v>164</c:v>
                </c:pt>
                <c:pt idx="143">
                  <c:v>161</c:v>
                </c:pt>
                <c:pt idx="144">
                  <c:v>221</c:v>
                </c:pt>
                <c:pt idx="145">
                  <c:v>345</c:v>
                </c:pt>
                <c:pt idx="146">
                  <c:v>264</c:v>
                </c:pt>
                <c:pt idx="147">
                  <c:v>380</c:v>
                </c:pt>
                <c:pt idx="148">
                  <c:v>169</c:v>
                </c:pt>
                <c:pt idx="149">
                  <c:v>170</c:v>
                </c:pt>
                <c:pt idx="150">
                  <c:v>148</c:v>
                </c:pt>
                <c:pt idx="151">
                  <c:v>215</c:v>
                </c:pt>
                <c:pt idx="152">
                  <c:v>154</c:v>
                </c:pt>
                <c:pt idx="153">
                  <c:v>156</c:v>
                </c:pt>
                <c:pt idx="154">
                  <c:v>171</c:v>
                </c:pt>
                <c:pt idx="155">
                  <c:v>308</c:v>
                </c:pt>
                <c:pt idx="156">
                  <c:v>169</c:v>
                </c:pt>
                <c:pt idx="157">
                  <c:v>162</c:v>
                </c:pt>
                <c:pt idx="158">
                  <c:v>159</c:v>
                </c:pt>
                <c:pt idx="159">
                  <c:v>151</c:v>
                </c:pt>
                <c:pt idx="160">
                  <c:v>139</c:v>
                </c:pt>
                <c:pt idx="161">
                  <c:v>144</c:v>
                </c:pt>
                <c:pt idx="162">
                  <c:v>141</c:v>
                </c:pt>
                <c:pt idx="163">
                  <c:v>137</c:v>
                </c:pt>
                <c:pt idx="164">
                  <c:v>135</c:v>
                </c:pt>
                <c:pt idx="165">
                  <c:v>136</c:v>
                </c:pt>
                <c:pt idx="166">
                  <c:v>147</c:v>
                </c:pt>
                <c:pt idx="167">
                  <c:v>137</c:v>
                </c:pt>
                <c:pt idx="168">
                  <c:v>131</c:v>
                </c:pt>
                <c:pt idx="169">
                  <c:v>128</c:v>
                </c:pt>
                <c:pt idx="170">
                  <c:v>122</c:v>
                </c:pt>
                <c:pt idx="171">
                  <c:v>126</c:v>
                </c:pt>
                <c:pt idx="172">
                  <c:v>357</c:v>
                </c:pt>
                <c:pt idx="173">
                  <c:v>233</c:v>
                </c:pt>
                <c:pt idx="174">
                  <c:v>193</c:v>
                </c:pt>
                <c:pt idx="175">
                  <c:v>179</c:v>
                </c:pt>
                <c:pt idx="176">
                  <c:v>172</c:v>
                </c:pt>
                <c:pt idx="177">
                  <c:v>175</c:v>
                </c:pt>
                <c:pt idx="178">
                  <c:v>168</c:v>
                </c:pt>
                <c:pt idx="179">
                  <c:v>167</c:v>
                </c:pt>
                <c:pt idx="180">
                  <c:v>160</c:v>
                </c:pt>
                <c:pt idx="181">
                  <c:v>155</c:v>
                </c:pt>
                <c:pt idx="182">
                  <c:v>164</c:v>
                </c:pt>
                <c:pt idx="183">
                  <c:v>167</c:v>
                </c:pt>
                <c:pt idx="184">
                  <c:v>301</c:v>
                </c:pt>
                <c:pt idx="185">
                  <c:v>165</c:v>
                </c:pt>
                <c:pt idx="186">
                  <c:v>164</c:v>
                </c:pt>
                <c:pt idx="187">
                  <c:v>162</c:v>
                </c:pt>
                <c:pt idx="188">
                  <c:v>160</c:v>
                </c:pt>
                <c:pt idx="189">
                  <c:v>147</c:v>
                </c:pt>
                <c:pt idx="190">
                  <c:v>238</c:v>
                </c:pt>
                <c:pt idx="191">
                  <c:v>146</c:v>
                </c:pt>
                <c:pt idx="192">
                  <c:v>147</c:v>
                </c:pt>
                <c:pt idx="193">
                  <c:v>131</c:v>
                </c:pt>
                <c:pt idx="194">
                  <c:v>169</c:v>
                </c:pt>
                <c:pt idx="195">
                  <c:v>183</c:v>
                </c:pt>
                <c:pt idx="196">
                  <c:v>206</c:v>
                </c:pt>
                <c:pt idx="197">
                  <c:v>356</c:v>
                </c:pt>
                <c:pt idx="198">
                  <c:v>169</c:v>
                </c:pt>
                <c:pt idx="199">
                  <c:v>175</c:v>
                </c:pt>
                <c:pt idx="200">
                  <c:v>184</c:v>
                </c:pt>
                <c:pt idx="201">
                  <c:v>168</c:v>
                </c:pt>
                <c:pt idx="202">
                  <c:v>145</c:v>
                </c:pt>
                <c:pt idx="203">
                  <c:v>142</c:v>
                </c:pt>
                <c:pt idx="204">
                  <c:v>960</c:v>
                </c:pt>
                <c:pt idx="205">
                  <c:v>156</c:v>
                </c:pt>
                <c:pt idx="206">
                  <c:v>180</c:v>
                </c:pt>
                <c:pt idx="207">
                  <c:v>164</c:v>
                </c:pt>
                <c:pt idx="208">
                  <c:v>157</c:v>
                </c:pt>
                <c:pt idx="209">
                  <c:v>141</c:v>
                </c:pt>
                <c:pt idx="210">
                  <c:v>128</c:v>
                </c:pt>
                <c:pt idx="211">
                  <c:v>128</c:v>
                </c:pt>
                <c:pt idx="212">
                  <c:v>123</c:v>
                </c:pt>
                <c:pt idx="213">
                  <c:v>147</c:v>
                </c:pt>
                <c:pt idx="214">
                  <c:v>137</c:v>
                </c:pt>
                <c:pt idx="215">
                  <c:v>127</c:v>
                </c:pt>
                <c:pt idx="216">
                  <c:v>136</c:v>
                </c:pt>
                <c:pt idx="217">
                  <c:v>125</c:v>
                </c:pt>
                <c:pt idx="218">
                  <c:v>118</c:v>
                </c:pt>
                <c:pt idx="219">
                  <c:v>700</c:v>
                </c:pt>
                <c:pt idx="220">
                  <c:v>185</c:v>
                </c:pt>
                <c:pt idx="221">
                  <c:v>184</c:v>
                </c:pt>
                <c:pt idx="222">
                  <c:v>242</c:v>
                </c:pt>
                <c:pt idx="223">
                  <c:v>174</c:v>
                </c:pt>
                <c:pt idx="224">
                  <c:v>186</c:v>
                </c:pt>
                <c:pt idx="225">
                  <c:v>182</c:v>
                </c:pt>
                <c:pt idx="226">
                  <c:v>172</c:v>
                </c:pt>
                <c:pt idx="227">
                  <c:v>140</c:v>
                </c:pt>
                <c:pt idx="228">
                  <c:v>173</c:v>
                </c:pt>
                <c:pt idx="229">
                  <c:v>168</c:v>
                </c:pt>
                <c:pt idx="230">
                  <c:v>178</c:v>
                </c:pt>
                <c:pt idx="231">
                  <c:v>279</c:v>
                </c:pt>
                <c:pt idx="232">
                  <c:v>187</c:v>
                </c:pt>
                <c:pt idx="233">
                  <c:v>181</c:v>
                </c:pt>
                <c:pt idx="234">
                  <c:v>169</c:v>
                </c:pt>
                <c:pt idx="235">
                  <c:v>163</c:v>
                </c:pt>
                <c:pt idx="236">
                  <c:v>149</c:v>
                </c:pt>
                <c:pt idx="237">
                  <c:v>138</c:v>
                </c:pt>
                <c:pt idx="238">
                  <c:v>141</c:v>
                </c:pt>
                <c:pt idx="239">
                  <c:v>128</c:v>
                </c:pt>
                <c:pt idx="240">
                  <c:v>130</c:v>
                </c:pt>
                <c:pt idx="241">
                  <c:v>174</c:v>
                </c:pt>
                <c:pt idx="242">
                  <c:v>262</c:v>
                </c:pt>
                <c:pt idx="243">
                  <c:v>168</c:v>
                </c:pt>
                <c:pt idx="244">
                  <c:v>145</c:v>
                </c:pt>
                <c:pt idx="245">
                  <c:v>144</c:v>
                </c:pt>
                <c:pt idx="246">
                  <c:v>265</c:v>
                </c:pt>
                <c:pt idx="247">
                  <c:v>177</c:v>
                </c:pt>
                <c:pt idx="248">
                  <c:v>317</c:v>
                </c:pt>
                <c:pt idx="249">
                  <c:v>232</c:v>
                </c:pt>
                <c:pt idx="250">
                  <c:v>315</c:v>
                </c:pt>
                <c:pt idx="251">
                  <c:v>192</c:v>
                </c:pt>
                <c:pt idx="252">
                  <c:v>395</c:v>
                </c:pt>
                <c:pt idx="253">
                  <c:v>172</c:v>
                </c:pt>
                <c:pt idx="254">
                  <c:v>183</c:v>
                </c:pt>
                <c:pt idx="255">
                  <c:v>144</c:v>
                </c:pt>
                <c:pt idx="256">
                  <c:v>154</c:v>
                </c:pt>
                <c:pt idx="257">
                  <c:v>132</c:v>
                </c:pt>
                <c:pt idx="258">
                  <c:v>134</c:v>
                </c:pt>
                <c:pt idx="259">
                  <c:v>154</c:v>
                </c:pt>
                <c:pt idx="260">
                  <c:v>163</c:v>
                </c:pt>
                <c:pt idx="261">
                  <c:v>529</c:v>
                </c:pt>
                <c:pt idx="262">
                  <c:v>149</c:v>
                </c:pt>
                <c:pt idx="263">
                  <c:v>151</c:v>
                </c:pt>
                <c:pt idx="264">
                  <c:v>148</c:v>
                </c:pt>
                <c:pt idx="265">
                  <c:v>144</c:v>
                </c:pt>
                <c:pt idx="266">
                  <c:v>148</c:v>
                </c:pt>
                <c:pt idx="267">
                  <c:v>142</c:v>
                </c:pt>
                <c:pt idx="268">
                  <c:v>129</c:v>
                </c:pt>
                <c:pt idx="269">
                  <c:v>118</c:v>
                </c:pt>
                <c:pt idx="270">
                  <c:v>181</c:v>
                </c:pt>
                <c:pt idx="271">
                  <c:v>196</c:v>
                </c:pt>
                <c:pt idx="272">
                  <c:v>206</c:v>
                </c:pt>
                <c:pt idx="273">
                  <c:v>638</c:v>
                </c:pt>
                <c:pt idx="274">
                  <c:v>162</c:v>
                </c:pt>
                <c:pt idx="275">
                  <c:v>175</c:v>
                </c:pt>
                <c:pt idx="276">
                  <c:v>175</c:v>
                </c:pt>
                <c:pt idx="277">
                  <c:v>148</c:v>
                </c:pt>
                <c:pt idx="278">
                  <c:v>150</c:v>
                </c:pt>
                <c:pt idx="279">
                  <c:v>275</c:v>
                </c:pt>
                <c:pt idx="280">
                  <c:v>165</c:v>
                </c:pt>
                <c:pt idx="281">
                  <c:v>799</c:v>
                </c:pt>
                <c:pt idx="282">
                  <c:v>141</c:v>
                </c:pt>
                <c:pt idx="283">
                  <c:v>130</c:v>
                </c:pt>
                <c:pt idx="284">
                  <c:v>144</c:v>
                </c:pt>
                <c:pt idx="285">
                  <c:v>162</c:v>
                </c:pt>
                <c:pt idx="286">
                  <c:v>161</c:v>
                </c:pt>
                <c:pt idx="287">
                  <c:v>150</c:v>
                </c:pt>
                <c:pt idx="288">
                  <c:v>216</c:v>
                </c:pt>
                <c:pt idx="289">
                  <c:v>130</c:v>
                </c:pt>
                <c:pt idx="290">
                  <c:v>129</c:v>
                </c:pt>
                <c:pt idx="291">
                  <c:v>114</c:v>
                </c:pt>
                <c:pt idx="292">
                  <c:v>153</c:v>
                </c:pt>
                <c:pt idx="293">
                  <c:v>139</c:v>
                </c:pt>
                <c:pt idx="294">
                  <c:v>137</c:v>
                </c:pt>
                <c:pt idx="295">
                  <c:v>180</c:v>
                </c:pt>
                <c:pt idx="296">
                  <c:v>123</c:v>
                </c:pt>
                <c:pt idx="297">
                  <c:v>199</c:v>
                </c:pt>
                <c:pt idx="298">
                  <c:v>200</c:v>
                </c:pt>
                <c:pt idx="299">
                  <c:v>651</c:v>
                </c:pt>
                <c:pt idx="300">
                  <c:v>270</c:v>
                </c:pt>
                <c:pt idx="301">
                  <c:v>184</c:v>
                </c:pt>
                <c:pt idx="302">
                  <c:v>192</c:v>
                </c:pt>
                <c:pt idx="303">
                  <c:v>183</c:v>
                </c:pt>
                <c:pt idx="304">
                  <c:v>433</c:v>
                </c:pt>
                <c:pt idx="305">
                  <c:v>147</c:v>
                </c:pt>
                <c:pt idx="306">
                  <c:v>154</c:v>
                </c:pt>
                <c:pt idx="307">
                  <c:v>175</c:v>
                </c:pt>
                <c:pt idx="308">
                  <c:v>142</c:v>
                </c:pt>
                <c:pt idx="309">
                  <c:v>140</c:v>
                </c:pt>
                <c:pt idx="310">
                  <c:v>127</c:v>
                </c:pt>
                <c:pt idx="311">
                  <c:v>343</c:v>
                </c:pt>
                <c:pt idx="312">
                  <c:v>187</c:v>
                </c:pt>
                <c:pt idx="313">
                  <c:v>169</c:v>
                </c:pt>
                <c:pt idx="314">
                  <c:v>154</c:v>
                </c:pt>
                <c:pt idx="315">
                  <c:v>148</c:v>
                </c:pt>
                <c:pt idx="316">
                  <c:v>186</c:v>
                </c:pt>
                <c:pt idx="317">
                  <c:v>122</c:v>
                </c:pt>
                <c:pt idx="318">
                  <c:v>144</c:v>
                </c:pt>
                <c:pt idx="319">
                  <c:v>138</c:v>
                </c:pt>
                <c:pt idx="320">
                  <c:v>150</c:v>
                </c:pt>
                <c:pt idx="321">
                  <c:v>150</c:v>
                </c:pt>
                <c:pt idx="322">
                  <c:v>127</c:v>
                </c:pt>
                <c:pt idx="323">
                  <c:v>181</c:v>
                </c:pt>
                <c:pt idx="324">
                  <c:v>210</c:v>
                </c:pt>
                <c:pt idx="325">
                  <c:v>212</c:v>
                </c:pt>
                <c:pt idx="326">
                  <c:v>254</c:v>
                </c:pt>
                <c:pt idx="327">
                  <c:v>221</c:v>
                </c:pt>
                <c:pt idx="328">
                  <c:v>185</c:v>
                </c:pt>
                <c:pt idx="329">
                  <c:v>195</c:v>
                </c:pt>
                <c:pt idx="330">
                  <c:v>201</c:v>
                </c:pt>
                <c:pt idx="331">
                  <c:v>165</c:v>
                </c:pt>
                <c:pt idx="332">
                  <c:v>153</c:v>
                </c:pt>
                <c:pt idx="333">
                  <c:v>142</c:v>
                </c:pt>
                <c:pt idx="334">
                  <c:v>179</c:v>
                </c:pt>
                <c:pt idx="335">
                  <c:v>395</c:v>
                </c:pt>
                <c:pt idx="336">
                  <c:v>325</c:v>
                </c:pt>
                <c:pt idx="337">
                  <c:v>205</c:v>
                </c:pt>
                <c:pt idx="338">
                  <c:v>171</c:v>
                </c:pt>
                <c:pt idx="339">
                  <c:v>144</c:v>
                </c:pt>
                <c:pt idx="340">
                  <c:v>155</c:v>
                </c:pt>
                <c:pt idx="341">
                  <c:v>143</c:v>
                </c:pt>
                <c:pt idx="342">
                  <c:v>136</c:v>
                </c:pt>
                <c:pt idx="343">
                  <c:v>159</c:v>
                </c:pt>
                <c:pt idx="344">
                  <c:v>158</c:v>
                </c:pt>
                <c:pt idx="345">
                  <c:v>161</c:v>
                </c:pt>
                <c:pt idx="346">
                  <c:v>157</c:v>
                </c:pt>
                <c:pt idx="347">
                  <c:v>299</c:v>
                </c:pt>
                <c:pt idx="348">
                  <c:v>124</c:v>
                </c:pt>
                <c:pt idx="349">
                  <c:v>195</c:v>
                </c:pt>
                <c:pt idx="350">
                  <c:v>238</c:v>
                </c:pt>
                <c:pt idx="351">
                  <c:v>249</c:v>
                </c:pt>
                <c:pt idx="352">
                  <c:v>6061</c:v>
                </c:pt>
                <c:pt idx="353">
                  <c:v>217</c:v>
                </c:pt>
                <c:pt idx="354">
                  <c:v>225</c:v>
                </c:pt>
                <c:pt idx="355">
                  <c:v>378</c:v>
                </c:pt>
                <c:pt idx="356">
                  <c:v>182</c:v>
                </c:pt>
                <c:pt idx="357">
                  <c:v>195</c:v>
                </c:pt>
                <c:pt idx="358">
                  <c:v>188</c:v>
                </c:pt>
                <c:pt idx="359">
                  <c:v>192</c:v>
                </c:pt>
                <c:pt idx="360">
                  <c:v>259</c:v>
                </c:pt>
                <c:pt idx="361">
                  <c:v>178</c:v>
                </c:pt>
                <c:pt idx="362">
                  <c:v>175</c:v>
                </c:pt>
                <c:pt idx="363">
                  <c:v>196</c:v>
                </c:pt>
                <c:pt idx="364">
                  <c:v>220</c:v>
                </c:pt>
                <c:pt idx="365">
                  <c:v>246</c:v>
                </c:pt>
                <c:pt idx="366">
                  <c:v>176</c:v>
                </c:pt>
                <c:pt idx="367">
                  <c:v>166</c:v>
                </c:pt>
                <c:pt idx="368">
                  <c:v>179</c:v>
                </c:pt>
                <c:pt idx="369">
                  <c:v>162</c:v>
                </c:pt>
                <c:pt idx="370">
                  <c:v>157</c:v>
                </c:pt>
                <c:pt idx="371">
                  <c:v>234</c:v>
                </c:pt>
                <c:pt idx="372">
                  <c:v>195</c:v>
                </c:pt>
                <c:pt idx="373">
                  <c:v>190</c:v>
                </c:pt>
                <c:pt idx="374">
                  <c:v>165</c:v>
                </c:pt>
                <c:pt idx="375">
                  <c:v>212</c:v>
                </c:pt>
                <c:pt idx="376">
                  <c:v>299</c:v>
                </c:pt>
                <c:pt idx="377">
                  <c:v>458</c:v>
                </c:pt>
                <c:pt idx="378">
                  <c:v>504</c:v>
                </c:pt>
                <c:pt idx="379">
                  <c:v>385</c:v>
                </c:pt>
                <c:pt idx="380">
                  <c:v>304</c:v>
                </c:pt>
                <c:pt idx="381">
                  <c:v>325</c:v>
                </c:pt>
                <c:pt idx="382">
                  <c:v>399</c:v>
                </c:pt>
                <c:pt idx="383">
                  <c:v>324</c:v>
                </c:pt>
                <c:pt idx="384">
                  <c:v>211</c:v>
                </c:pt>
                <c:pt idx="385">
                  <c:v>352</c:v>
                </c:pt>
                <c:pt idx="386">
                  <c:v>689</c:v>
                </c:pt>
                <c:pt idx="387">
                  <c:v>271</c:v>
                </c:pt>
                <c:pt idx="388">
                  <c:v>411</c:v>
                </c:pt>
                <c:pt idx="389">
                  <c:v>258</c:v>
                </c:pt>
                <c:pt idx="390">
                  <c:v>439</c:v>
                </c:pt>
                <c:pt idx="391">
                  <c:v>418</c:v>
                </c:pt>
                <c:pt idx="392">
                  <c:v>332</c:v>
                </c:pt>
                <c:pt idx="393">
                  <c:v>646</c:v>
                </c:pt>
                <c:pt idx="394">
                  <c:v>634</c:v>
                </c:pt>
                <c:pt idx="395">
                  <c:v>837</c:v>
                </c:pt>
                <c:pt idx="396">
                  <c:v>486</c:v>
                </c:pt>
                <c:pt idx="397">
                  <c:v>1296</c:v>
                </c:pt>
                <c:pt idx="398">
                  <c:v>2001</c:v>
                </c:pt>
                <c:pt idx="399">
                  <c:v>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3-9346-B43E-11F86550D1FB}"/>
            </c:ext>
          </c:extLst>
        </c:ser>
        <c:ser>
          <c:idx val="1"/>
          <c:order val="1"/>
          <c:tx>
            <c:strRef>
              <c:f>Graphs!$AC$406:$AC$407</c:f>
              <c:strCache>
                <c:ptCount val="2"/>
                <c:pt idx="1">
                  <c:v>Search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Graphs!$AA$408:$AA$807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Graphs!$AC$408:$AC$807</c:f>
              <c:numCache>
                <c:formatCode>General</c:formatCode>
                <c:ptCount val="400"/>
                <c:pt idx="0">
                  <c:v>68</c:v>
                </c:pt>
                <c:pt idx="1">
                  <c:v>64</c:v>
                </c:pt>
                <c:pt idx="2">
                  <c:v>67</c:v>
                </c:pt>
                <c:pt idx="3">
                  <c:v>66</c:v>
                </c:pt>
                <c:pt idx="4">
                  <c:v>64</c:v>
                </c:pt>
                <c:pt idx="5">
                  <c:v>65</c:v>
                </c:pt>
                <c:pt idx="6">
                  <c:v>64</c:v>
                </c:pt>
                <c:pt idx="7">
                  <c:v>65</c:v>
                </c:pt>
                <c:pt idx="8">
                  <c:v>64</c:v>
                </c:pt>
                <c:pt idx="9">
                  <c:v>66</c:v>
                </c:pt>
                <c:pt idx="10">
                  <c:v>67</c:v>
                </c:pt>
                <c:pt idx="11">
                  <c:v>69</c:v>
                </c:pt>
                <c:pt idx="12">
                  <c:v>66</c:v>
                </c:pt>
                <c:pt idx="13">
                  <c:v>72</c:v>
                </c:pt>
                <c:pt idx="14">
                  <c:v>66</c:v>
                </c:pt>
                <c:pt idx="15">
                  <c:v>65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5151</c:v>
                </c:pt>
                <c:pt idx="20">
                  <c:v>97</c:v>
                </c:pt>
                <c:pt idx="21">
                  <c:v>76</c:v>
                </c:pt>
                <c:pt idx="22">
                  <c:v>82</c:v>
                </c:pt>
                <c:pt idx="23">
                  <c:v>95</c:v>
                </c:pt>
                <c:pt idx="24">
                  <c:v>79</c:v>
                </c:pt>
                <c:pt idx="25">
                  <c:v>86</c:v>
                </c:pt>
                <c:pt idx="26">
                  <c:v>87</c:v>
                </c:pt>
                <c:pt idx="27">
                  <c:v>94</c:v>
                </c:pt>
                <c:pt idx="28">
                  <c:v>91</c:v>
                </c:pt>
                <c:pt idx="29">
                  <c:v>85</c:v>
                </c:pt>
                <c:pt idx="30">
                  <c:v>79</c:v>
                </c:pt>
                <c:pt idx="31">
                  <c:v>77</c:v>
                </c:pt>
                <c:pt idx="32">
                  <c:v>98</c:v>
                </c:pt>
                <c:pt idx="33">
                  <c:v>100</c:v>
                </c:pt>
                <c:pt idx="34">
                  <c:v>98</c:v>
                </c:pt>
                <c:pt idx="35">
                  <c:v>98</c:v>
                </c:pt>
                <c:pt idx="36">
                  <c:v>99</c:v>
                </c:pt>
                <c:pt idx="37">
                  <c:v>98</c:v>
                </c:pt>
                <c:pt idx="38">
                  <c:v>104</c:v>
                </c:pt>
                <c:pt idx="39">
                  <c:v>98</c:v>
                </c:pt>
                <c:pt idx="40">
                  <c:v>93</c:v>
                </c:pt>
                <c:pt idx="41">
                  <c:v>85</c:v>
                </c:pt>
                <c:pt idx="42">
                  <c:v>90</c:v>
                </c:pt>
                <c:pt idx="43">
                  <c:v>86</c:v>
                </c:pt>
                <c:pt idx="44">
                  <c:v>80</c:v>
                </c:pt>
                <c:pt idx="45">
                  <c:v>75</c:v>
                </c:pt>
                <c:pt idx="46">
                  <c:v>77</c:v>
                </c:pt>
                <c:pt idx="47">
                  <c:v>81</c:v>
                </c:pt>
                <c:pt idx="48">
                  <c:v>75</c:v>
                </c:pt>
                <c:pt idx="49">
                  <c:v>93</c:v>
                </c:pt>
                <c:pt idx="50">
                  <c:v>74</c:v>
                </c:pt>
                <c:pt idx="51">
                  <c:v>73</c:v>
                </c:pt>
                <c:pt idx="52">
                  <c:v>72</c:v>
                </c:pt>
                <c:pt idx="53">
                  <c:v>164</c:v>
                </c:pt>
                <c:pt idx="54">
                  <c:v>79</c:v>
                </c:pt>
                <c:pt idx="55">
                  <c:v>75</c:v>
                </c:pt>
                <c:pt idx="56">
                  <c:v>76</c:v>
                </c:pt>
                <c:pt idx="57">
                  <c:v>71</c:v>
                </c:pt>
                <c:pt idx="58">
                  <c:v>74</c:v>
                </c:pt>
                <c:pt idx="59">
                  <c:v>72</c:v>
                </c:pt>
                <c:pt idx="60">
                  <c:v>72</c:v>
                </c:pt>
                <c:pt idx="61">
                  <c:v>67</c:v>
                </c:pt>
                <c:pt idx="62">
                  <c:v>156</c:v>
                </c:pt>
                <c:pt idx="63">
                  <c:v>157</c:v>
                </c:pt>
                <c:pt idx="64">
                  <c:v>89</c:v>
                </c:pt>
                <c:pt idx="65">
                  <c:v>105</c:v>
                </c:pt>
                <c:pt idx="66">
                  <c:v>110</c:v>
                </c:pt>
                <c:pt idx="67">
                  <c:v>94</c:v>
                </c:pt>
                <c:pt idx="68">
                  <c:v>91</c:v>
                </c:pt>
                <c:pt idx="69">
                  <c:v>88</c:v>
                </c:pt>
                <c:pt idx="70">
                  <c:v>96</c:v>
                </c:pt>
                <c:pt idx="71">
                  <c:v>94</c:v>
                </c:pt>
                <c:pt idx="72">
                  <c:v>87</c:v>
                </c:pt>
                <c:pt idx="73">
                  <c:v>90</c:v>
                </c:pt>
                <c:pt idx="74">
                  <c:v>94</c:v>
                </c:pt>
                <c:pt idx="75">
                  <c:v>85</c:v>
                </c:pt>
                <c:pt idx="76">
                  <c:v>77</c:v>
                </c:pt>
                <c:pt idx="77">
                  <c:v>79</c:v>
                </c:pt>
                <c:pt idx="78">
                  <c:v>74</c:v>
                </c:pt>
                <c:pt idx="79">
                  <c:v>80</c:v>
                </c:pt>
                <c:pt idx="80">
                  <c:v>76</c:v>
                </c:pt>
                <c:pt idx="81">
                  <c:v>79</c:v>
                </c:pt>
                <c:pt idx="82">
                  <c:v>78</c:v>
                </c:pt>
                <c:pt idx="83">
                  <c:v>78</c:v>
                </c:pt>
                <c:pt idx="84">
                  <c:v>83</c:v>
                </c:pt>
                <c:pt idx="85">
                  <c:v>81</c:v>
                </c:pt>
                <c:pt idx="86">
                  <c:v>79</c:v>
                </c:pt>
                <c:pt idx="87">
                  <c:v>79</c:v>
                </c:pt>
                <c:pt idx="88">
                  <c:v>80</c:v>
                </c:pt>
                <c:pt idx="89">
                  <c:v>83</c:v>
                </c:pt>
                <c:pt idx="90">
                  <c:v>85</c:v>
                </c:pt>
                <c:pt idx="91">
                  <c:v>87</c:v>
                </c:pt>
                <c:pt idx="92">
                  <c:v>83</c:v>
                </c:pt>
                <c:pt idx="93">
                  <c:v>80</c:v>
                </c:pt>
                <c:pt idx="94">
                  <c:v>82</c:v>
                </c:pt>
                <c:pt idx="95">
                  <c:v>80</c:v>
                </c:pt>
                <c:pt idx="96">
                  <c:v>82</c:v>
                </c:pt>
                <c:pt idx="97">
                  <c:v>85</c:v>
                </c:pt>
                <c:pt idx="98">
                  <c:v>85</c:v>
                </c:pt>
                <c:pt idx="99">
                  <c:v>104</c:v>
                </c:pt>
                <c:pt idx="100">
                  <c:v>98</c:v>
                </c:pt>
                <c:pt idx="101">
                  <c:v>88</c:v>
                </c:pt>
                <c:pt idx="102">
                  <c:v>90</c:v>
                </c:pt>
                <c:pt idx="103">
                  <c:v>106</c:v>
                </c:pt>
                <c:pt idx="104">
                  <c:v>101</c:v>
                </c:pt>
                <c:pt idx="105">
                  <c:v>119</c:v>
                </c:pt>
                <c:pt idx="106">
                  <c:v>202</c:v>
                </c:pt>
                <c:pt idx="107">
                  <c:v>122</c:v>
                </c:pt>
                <c:pt idx="108">
                  <c:v>122</c:v>
                </c:pt>
                <c:pt idx="109">
                  <c:v>847</c:v>
                </c:pt>
                <c:pt idx="110">
                  <c:v>125</c:v>
                </c:pt>
                <c:pt idx="111">
                  <c:v>845</c:v>
                </c:pt>
                <c:pt idx="112">
                  <c:v>159</c:v>
                </c:pt>
                <c:pt idx="113">
                  <c:v>122</c:v>
                </c:pt>
                <c:pt idx="114">
                  <c:v>112</c:v>
                </c:pt>
                <c:pt idx="115">
                  <c:v>127</c:v>
                </c:pt>
                <c:pt idx="116">
                  <c:v>139</c:v>
                </c:pt>
                <c:pt idx="117">
                  <c:v>149</c:v>
                </c:pt>
                <c:pt idx="118">
                  <c:v>154</c:v>
                </c:pt>
                <c:pt idx="119">
                  <c:v>154</c:v>
                </c:pt>
                <c:pt idx="120">
                  <c:v>352</c:v>
                </c:pt>
                <c:pt idx="121">
                  <c:v>133</c:v>
                </c:pt>
                <c:pt idx="122">
                  <c:v>122</c:v>
                </c:pt>
                <c:pt idx="123">
                  <c:v>125</c:v>
                </c:pt>
                <c:pt idx="124">
                  <c:v>286</c:v>
                </c:pt>
                <c:pt idx="125">
                  <c:v>192</c:v>
                </c:pt>
                <c:pt idx="126">
                  <c:v>220</c:v>
                </c:pt>
                <c:pt idx="127">
                  <c:v>229</c:v>
                </c:pt>
                <c:pt idx="128">
                  <c:v>318</c:v>
                </c:pt>
                <c:pt idx="129">
                  <c:v>237</c:v>
                </c:pt>
                <c:pt idx="130">
                  <c:v>149</c:v>
                </c:pt>
                <c:pt idx="131">
                  <c:v>138</c:v>
                </c:pt>
                <c:pt idx="132">
                  <c:v>130</c:v>
                </c:pt>
                <c:pt idx="133">
                  <c:v>120</c:v>
                </c:pt>
                <c:pt idx="134">
                  <c:v>108</c:v>
                </c:pt>
                <c:pt idx="135">
                  <c:v>105</c:v>
                </c:pt>
                <c:pt idx="136">
                  <c:v>103</c:v>
                </c:pt>
                <c:pt idx="137">
                  <c:v>96</c:v>
                </c:pt>
                <c:pt idx="138">
                  <c:v>92</c:v>
                </c:pt>
                <c:pt idx="139">
                  <c:v>94</c:v>
                </c:pt>
                <c:pt idx="140">
                  <c:v>91</c:v>
                </c:pt>
                <c:pt idx="141">
                  <c:v>88</c:v>
                </c:pt>
                <c:pt idx="142">
                  <c:v>88</c:v>
                </c:pt>
                <c:pt idx="143">
                  <c:v>84</c:v>
                </c:pt>
                <c:pt idx="144">
                  <c:v>82</c:v>
                </c:pt>
                <c:pt idx="145">
                  <c:v>88</c:v>
                </c:pt>
                <c:pt idx="146">
                  <c:v>86</c:v>
                </c:pt>
                <c:pt idx="147">
                  <c:v>84</c:v>
                </c:pt>
                <c:pt idx="148">
                  <c:v>83</c:v>
                </c:pt>
                <c:pt idx="149">
                  <c:v>83</c:v>
                </c:pt>
                <c:pt idx="150">
                  <c:v>96</c:v>
                </c:pt>
                <c:pt idx="151">
                  <c:v>120</c:v>
                </c:pt>
                <c:pt idx="152">
                  <c:v>223</c:v>
                </c:pt>
                <c:pt idx="153">
                  <c:v>88</c:v>
                </c:pt>
                <c:pt idx="154">
                  <c:v>86</c:v>
                </c:pt>
                <c:pt idx="155">
                  <c:v>83</c:v>
                </c:pt>
                <c:pt idx="156">
                  <c:v>88</c:v>
                </c:pt>
                <c:pt idx="157">
                  <c:v>80</c:v>
                </c:pt>
                <c:pt idx="158">
                  <c:v>78</c:v>
                </c:pt>
                <c:pt idx="159">
                  <c:v>88</c:v>
                </c:pt>
                <c:pt idx="160">
                  <c:v>78</c:v>
                </c:pt>
                <c:pt idx="161">
                  <c:v>80</c:v>
                </c:pt>
                <c:pt idx="162">
                  <c:v>76</c:v>
                </c:pt>
                <c:pt idx="163">
                  <c:v>79</c:v>
                </c:pt>
                <c:pt idx="164">
                  <c:v>81</c:v>
                </c:pt>
                <c:pt idx="165">
                  <c:v>76</c:v>
                </c:pt>
                <c:pt idx="166">
                  <c:v>80</c:v>
                </c:pt>
                <c:pt idx="167">
                  <c:v>81</c:v>
                </c:pt>
                <c:pt idx="168">
                  <c:v>75</c:v>
                </c:pt>
                <c:pt idx="169">
                  <c:v>79</c:v>
                </c:pt>
                <c:pt idx="170">
                  <c:v>77</c:v>
                </c:pt>
                <c:pt idx="171">
                  <c:v>77</c:v>
                </c:pt>
                <c:pt idx="172">
                  <c:v>78</c:v>
                </c:pt>
                <c:pt idx="173">
                  <c:v>76</c:v>
                </c:pt>
                <c:pt idx="174">
                  <c:v>77</c:v>
                </c:pt>
                <c:pt idx="175">
                  <c:v>74</c:v>
                </c:pt>
                <c:pt idx="176">
                  <c:v>74</c:v>
                </c:pt>
                <c:pt idx="177">
                  <c:v>76</c:v>
                </c:pt>
                <c:pt idx="178">
                  <c:v>76</c:v>
                </c:pt>
                <c:pt idx="179">
                  <c:v>78</c:v>
                </c:pt>
                <c:pt idx="180">
                  <c:v>73</c:v>
                </c:pt>
                <c:pt idx="181">
                  <c:v>78</c:v>
                </c:pt>
                <c:pt idx="182">
                  <c:v>77</c:v>
                </c:pt>
                <c:pt idx="183">
                  <c:v>76</c:v>
                </c:pt>
                <c:pt idx="184">
                  <c:v>78</c:v>
                </c:pt>
                <c:pt idx="185">
                  <c:v>76</c:v>
                </c:pt>
                <c:pt idx="186">
                  <c:v>76</c:v>
                </c:pt>
                <c:pt idx="187">
                  <c:v>79</c:v>
                </c:pt>
                <c:pt idx="188">
                  <c:v>113</c:v>
                </c:pt>
                <c:pt idx="189">
                  <c:v>113</c:v>
                </c:pt>
                <c:pt idx="190">
                  <c:v>109</c:v>
                </c:pt>
                <c:pt idx="191">
                  <c:v>107</c:v>
                </c:pt>
                <c:pt idx="192">
                  <c:v>116</c:v>
                </c:pt>
                <c:pt idx="193">
                  <c:v>183</c:v>
                </c:pt>
                <c:pt idx="194">
                  <c:v>92</c:v>
                </c:pt>
                <c:pt idx="195">
                  <c:v>88</c:v>
                </c:pt>
                <c:pt idx="196">
                  <c:v>86</c:v>
                </c:pt>
                <c:pt idx="197">
                  <c:v>81</c:v>
                </c:pt>
                <c:pt idx="198">
                  <c:v>84</c:v>
                </c:pt>
                <c:pt idx="199">
                  <c:v>83</c:v>
                </c:pt>
                <c:pt idx="200">
                  <c:v>83</c:v>
                </c:pt>
                <c:pt idx="201">
                  <c:v>89</c:v>
                </c:pt>
                <c:pt idx="202">
                  <c:v>86</c:v>
                </c:pt>
                <c:pt idx="203">
                  <c:v>84</c:v>
                </c:pt>
                <c:pt idx="204">
                  <c:v>80</c:v>
                </c:pt>
                <c:pt idx="205">
                  <c:v>83</c:v>
                </c:pt>
                <c:pt idx="206">
                  <c:v>82</c:v>
                </c:pt>
                <c:pt idx="207">
                  <c:v>76</c:v>
                </c:pt>
                <c:pt idx="208">
                  <c:v>83</c:v>
                </c:pt>
                <c:pt idx="209">
                  <c:v>81</c:v>
                </c:pt>
                <c:pt idx="210">
                  <c:v>81</c:v>
                </c:pt>
                <c:pt idx="211">
                  <c:v>126</c:v>
                </c:pt>
                <c:pt idx="212">
                  <c:v>83</c:v>
                </c:pt>
                <c:pt idx="213">
                  <c:v>84</c:v>
                </c:pt>
                <c:pt idx="214">
                  <c:v>82</c:v>
                </c:pt>
                <c:pt idx="215">
                  <c:v>80</c:v>
                </c:pt>
                <c:pt idx="216">
                  <c:v>79</c:v>
                </c:pt>
                <c:pt idx="217">
                  <c:v>89</c:v>
                </c:pt>
                <c:pt idx="218">
                  <c:v>105</c:v>
                </c:pt>
                <c:pt idx="219">
                  <c:v>143</c:v>
                </c:pt>
                <c:pt idx="220">
                  <c:v>99</c:v>
                </c:pt>
                <c:pt idx="221">
                  <c:v>223</c:v>
                </c:pt>
                <c:pt idx="222">
                  <c:v>109</c:v>
                </c:pt>
                <c:pt idx="223">
                  <c:v>162</c:v>
                </c:pt>
                <c:pt idx="224">
                  <c:v>156</c:v>
                </c:pt>
                <c:pt idx="225">
                  <c:v>105</c:v>
                </c:pt>
                <c:pt idx="226">
                  <c:v>102</c:v>
                </c:pt>
                <c:pt idx="227">
                  <c:v>160</c:v>
                </c:pt>
                <c:pt idx="228">
                  <c:v>99</c:v>
                </c:pt>
                <c:pt idx="229">
                  <c:v>166</c:v>
                </c:pt>
                <c:pt idx="230">
                  <c:v>109</c:v>
                </c:pt>
                <c:pt idx="231">
                  <c:v>110</c:v>
                </c:pt>
                <c:pt idx="232">
                  <c:v>99</c:v>
                </c:pt>
                <c:pt idx="233">
                  <c:v>100</c:v>
                </c:pt>
                <c:pt idx="234">
                  <c:v>97</c:v>
                </c:pt>
                <c:pt idx="235">
                  <c:v>104</c:v>
                </c:pt>
                <c:pt idx="236">
                  <c:v>102</c:v>
                </c:pt>
                <c:pt idx="237">
                  <c:v>96</c:v>
                </c:pt>
                <c:pt idx="238">
                  <c:v>100</c:v>
                </c:pt>
                <c:pt idx="239">
                  <c:v>93</c:v>
                </c:pt>
                <c:pt idx="240">
                  <c:v>95</c:v>
                </c:pt>
                <c:pt idx="241">
                  <c:v>103</c:v>
                </c:pt>
                <c:pt idx="242">
                  <c:v>106</c:v>
                </c:pt>
                <c:pt idx="243">
                  <c:v>111</c:v>
                </c:pt>
                <c:pt idx="244">
                  <c:v>105</c:v>
                </c:pt>
                <c:pt idx="245">
                  <c:v>106</c:v>
                </c:pt>
                <c:pt idx="246">
                  <c:v>101</c:v>
                </c:pt>
                <c:pt idx="247">
                  <c:v>218</c:v>
                </c:pt>
                <c:pt idx="248">
                  <c:v>96</c:v>
                </c:pt>
                <c:pt idx="249">
                  <c:v>92</c:v>
                </c:pt>
                <c:pt idx="250">
                  <c:v>86</c:v>
                </c:pt>
                <c:pt idx="251">
                  <c:v>94</c:v>
                </c:pt>
                <c:pt idx="252">
                  <c:v>96</c:v>
                </c:pt>
                <c:pt idx="253">
                  <c:v>91</c:v>
                </c:pt>
                <c:pt idx="254">
                  <c:v>89</c:v>
                </c:pt>
                <c:pt idx="255">
                  <c:v>91</c:v>
                </c:pt>
                <c:pt idx="256">
                  <c:v>87</c:v>
                </c:pt>
                <c:pt idx="257">
                  <c:v>84</c:v>
                </c:pt>
                <c:pt idx="258">
                  <c:v>88</c:v>
                </c:pt>
                <c:pt idx="259">
                  <c:v>87</c:v>
                </c:pt>
                <c:pt idx="260">
                  <c:v>99</c:v>
                </c:pt>
                <c:pt idx="261">
                  <c:v>86</c:v>
                </c:pt>
                <c:pt idx="262">
                  <c:v>80</c:v>
                </c:pt>
                <c:pt idx="263">
                  <c:v>87</c:v>
                </c:pt>
                <c:pt idx="264">
                  <c:v>101</c:v>
                </c:pt>
                <c:pt idx="265">
                  <c:v>93</c:v>
                </c:pt>
                <c:pt idx="266">
                  <c:v>87</c:v>
                </c:pt>
                <c:pt idx="267">
                  <c:v>84</c:v>
                </c:pt>
                <c:pt idx="268">
                  <c:v>80</c:v>
                </c:pt>
                <c:pt idx="269">
                  <c:v>87</c:v>
                </c:pt>
                <c:pt idx="270">
                  <c:v>80</c:v>
                </c:pt>
                <c:pt idx="271">
                  <c:v>83</c:v>
                </c:pt>
                <c:pt idx="272">
                  <c:v>86</c:v>
                </c:pt>
                <c:pt idx="273">
                  <c:v>86</c:v>
                </c:pt>
                <c:pt idx="274">
                  <c:v>84</c:v>
                </c:pt>
                <c:pt idx="275">
                  <c:v>90</c:v>
                </c:pt>
                <c:pt idx="276">
                  <c:v>83</c:v>
                </c:pt>
                <c:pt idx="277">
                  <c:v>78</c:v>
                </c:pt>
                <c:pt idx="278">
                  <c:v>75</c:v>
                </c:pt>
                <c:pt idx="279">
                  <c:v>83</c:v>
                </c:pt>
                <c:pt idx="280">
                  <c:v>76</c:v>
                </c:pt>
                <c:pt idx="281">
                  <c:v>81</c:v>
                </c:pt>
                <c:pt idx="282">
                  <c:v>85</c:v>
                </c:pt>
                <c:pt idx="283">
                  <c:v>74</c:v>
                </c:pt>
                <c:pt idx="284">
                  <c:v>264</c:v>
                </c:pt>
                <c:pt idx="285">
                  <c:v>91</c:v>
                </c:pt>
                <c:pt idx="286">
                  <c:v>96</c:v>
                </c:pt>
                <c:pt idx="287">
                  <c:v>92</c:v>
                </c:pt>
                <c:pt idx="288">
                  <c:v>110</c:v>
                </c:pt>
                <c:pt idx="289">
                  <c:v>109</c:v>
                </c:pt>
                <c:pt idx="290">
                  <c:v>103</c:v>
                </c:pt>
                <c:pt idx="291">
                  <c:v>105</c:v>
                </c:pt>
                <c:pt idx="292">
                  <c:v>102</c:v>
                </c:pt>
                <c:pt idx="293">
                  <c:v>93</c:v>
                </c:pt>
                <c:pt idx="294">
                  <c:v>76</c:v>
                </c:pt>
                <c:pt idx="295">
                  <c:v>86</c:v>
                </c:pt>
                <c:pt idx="296">
                  <c:v>74</c:v>
                </c:pt>
                <c:pt idx="297">
                  <c:v>82</c:v>
                </c:pt>
                <c:pt idx="298">
                  <c:v>76</c:v>
                </c:pt>
                <c:pt idx="299">
                  <c:v>79</c:v>
                </c:pt>
                <c:pt idx="300">
                  <c:v>82</c:v>
                </c:pt>
                <c:pt idx="301">
                  <c:v>265</c:v>
                </c:pt>
                <c:pt idx="302">
                  <c:v>228</c:v>
                </c:pt>
                <c:pt idx="303">
                  <c:v>88</c:v>
                </c:pt>
                <c:pt idx="304">
                  <c:v>89</c:v>
                </c:pt>
                <c:pt idx="305">
                  <c:v>93</c:v>
                </c:pt>
                <c:pt idx="306">
                  <c:v>85</c:v>
                </c:pt>
                <c:pt idx="307">
                  <c:v>81</c:v>
                </c:pt>
                <c:pt idx="308">
                  <c:v>80</c:v>
                </c:pt>
                <c:pt idx="309">
                  <c:v>83</c:v>
                </c:pt>
                <c:pt idx="310">
                  <c:v>82</c:v>
                </c:pt>
                <c:pt idx="311">
                  <c:v>91</c:v>
                </c:pt>
                <c:pt idx="312">
                  <c:v>79</c:v>
                </c:pt>
                <c:pt idx="313">
                  <c:v>84</c:v>
                </c:pt>
                <c:pt idx="314">
                  <c:v>78</c:v>
                </c:pt>
                <c:pt idx="315">
                  <c:v>82</c:v>
                </c:pt>
                <c:pt idx="316">
                  <c:v>83</c:v>
                </c:pt>
                <c:pt idx="317">
                  <c:v>84</c:v>
                </c:pt>
                <c:pt idx="318">
                  <c:v>89</c:v>
                </c:pt>
                <c:pt idx="319">
                  <c:v>84</c:v>
                </c:pt>
                <c:pt idx="320">
                  <c:v>87</c:v>
                </c:pt>
                <c:pt idx="321">
                  <c:v>87</c:v>
                </c:pt>
                <c:pt idx="322">
                  <c:v>83</c:v>
                </c:pt>
                <c:pt idx="323">
                  <c:v>82</c:v>
                </c:pt>
                <c:pt idx="324">
                  <c:v>82</c:v>
                </c:pt>
                <c:pt idx="325">
                  <c:v>79</c:v>
                </c:pt>
                <c:pt idx="326">
                  <c:v>82</c:v>
                </c:pt>
                <c:pt idx="327">
                  <c:v>82</c:v>
                </c:pt>
                <c:pt idx="328">
                  <c:v>81</c:v>
                </c:pt>
                <c:pt idx="329">
                  <c:v>80</c:v>
                </c:pt>
                <c:pt idx="330">
                  <c:v>80</c:v>
                </c:pt>
                <c:pt idx="331">
                  <c:v>78</c:v>
                </c:pt>
                <c:pt idx="332">
                  <c:v>78</c:v>
                </c:pt>
                <c:pt idx="333">
                  <c:v>87</c:v>
                </c:pt>
                <c:pt idx="334">
                  <c:v>81</c:v>
                </c:pt>
                <c:pt idx="335">
                  <c:v>76</c:v>
                </c:pt>
                <c:pt idx="336">
                  <c:v>83</c:v>
                </c:pt>
                <c:pt idx="337">
                  <c:v>81</c:v>
                </c:pt>
                <c:pt idx="338">
                  <c:v>86</c:v>
                </c:pt>
                <c:pt idx="339">
                  <c:v>84</c:v>
                </c:pt>
                <c:pt idx="340">
                  <c:v>85</c:v>
                </c:pt>
                <c:pt idx="341">
                  <c:v>81</c:v>
                </c:pt>
                <c:pt idx="342">
                  <c:v>77</c:v>
                </c:pt>
                <c:pt idx="343">
                  <c:v>77</c:v>
                </c:pt>
                <c:pt idx="344">
                  <c:v>88</c:v>
                </c:pt>
                <c:pt idx="345">
                  <c:v>79</c:v>
                </c:pt>
                <c:pt idx="346">
                  <c:v>83</c:v>
                </c:pt>
                <c:pt idx="347">
                  <c:v>82</c:v>
                </c:pt>
                <c:pt idx="348">
                  <c:v>82</c:v>
                </c:pt>
                <c:pt idx="349">
                  <c:v>80</c:v>
                </c:pt>
                <c:pt idx="350">
                  <c:v>87</c:v>
                </c:pt>
                <c:pt idx="351">
                  <c:v>83</c:v>
                </c:pt>
                <c:pt idx="352">
                  <c:v>80</c:v>
                </c:pt>
                <c:pt idx="353">
                  <c:v>89</c:v>
                </c:pt>
                <c:pt idx="354">
                  <c:v>87</c:v>
                </c:pt>
                <c:pt idx="355">
                  <c:v>79</c:v>
                </c:pt>
                <c:pt idx="356">
                  <c:v>88</c:v>
                </c:pt>
                <c:pt idx="357">
                  <c:v>82</c:v>
                </c:pt>
                <c:pt idx="358">
                  <c:v>79</c:v>
                </c:pt>
                <c:pt idx="359">
                  <c:v>90</c:v>
                </c:pt>
                <c:pt idx="360">
                  <c:v>88</c:v>
                </c:pt>
                <c:pt idx="361">
                  <c:v>86</c:v>
                </c:pt>
                <c:pt idx="362">
                  <c:v>82</c:v>
                </c:pt>
                <c:pt idx="363">
                  <c:v>83</c:v>
                </c:pt>
                <c:pt idx="364">
                  <c:v>86</c:v>
                </c:pt>
                <c:pt idx="365">
                  <c:v>87</c:v>
                </c:pt>
                <c:pt idx="366">
                  <c:v>92</c:v>
                </c:pt>
                <c:pt idx="367">
                  <c:v>89</c:v>
                </c:pt>
                <c:pt idx="368">
                  <c:v>91</c:v>
                </c:pt>
                <c:pt idx="369">
                  <c:v>90</c:v>
                </c:pt>
                <c:pt idx="370">
                  <c:v>166</c:v>
                </c:pt>
                <c:pt idx="371">
                  <c:v>123</c:v>
                </c:pt>
                <c:pt idx="372">
                  <c:v>113</c:v>
                </c:pt>
                <c:pt idx="373">
                  <c:v>180</c:v>
                </c:pt>
                <c:pt idx="374">
                  <c:v>109</c:v>
                </c:pt>
                <c:pt idx="375">
                  <c:v>110</c:v>
                </c:pt>
                <c:pt idx="376">
                  <c:v>107</c:v>
                </c:pt>
                <c:pt idx="377">
                  <c:v>110</c:v>
                </c:pt>
                <c:pt idx="378">
                  <c:v>105</c:v>
                </c:pt>
                <c:pt idx="379">
                  <c:v>103</c:v>
                </c:pt>
                <c:pt idx="380">
                  <c:v>106</c:v>
                </c:pt>
                <c:pt idx="381">
                  <c:v>107</c:v>
                </c:pt>
                <c:pt idx="382">
                  <c:v>169</c:v>
                </c:pt>
                <c:pt idx="383">
                  <c:v>95</c:v>
                </c:pt>
                <c:pt idx="384">
                  <c:v>93</c:v>
                </c:pt>
                <c:pt idx="385">
                  <c:v>106</c:v>
                </c:pt>
                <c:pt idx="386">
                  <c:v>96</c:v>
                </c:pt>
                <c:pt idx="387">
                  <c:v>96</c:v>
                </c:pt>
                <c:pt idx="388">
                  <c:v>88</c:v>
                </c:pt>
                <c:pt idx="389">
                  <c:v>234</c:v>
                </c:pt>
                <c:pt idx="390">
                  <c:v>92</c:v>
                </c:pt>
                <c:pt idx="391">
                  <c:v>95</c:v>
                </c:pt>
                <c:pt idx="392">
                  <c:v>92</c:v>
                </c:pt>
                <c:pt idx="393">
                  <c:v>103</c:v>
                </c:pt>
                <c:pt idx="394">
                  <c:v>91</c:v>
                </c:pt>
                <c:pt idx="395">
                  <c:v>96</c:v>
                </c:pt>
                <c:pt idx="396">
                  <c:v>100</c:v>
                </c:pt>
                <c:pt idx="397">
                  <c:v>109</c:v>
                </c:pt>
                <c:pt idx="398">
                  <c:v>90</c:v>
                </c:pt>
                <c:pt idx="39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3-9346-B43E-11F86550D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545792"/>
        <c:axId val="1222932336"/>
      </c:lineChart>
      <c:catAx>
        <c:axId val="122354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932336"/>
        <c:crosses val="autoZero"/>
        <c:auto val="1"/>
        <c:lblAlgn val="ctr"/>
        <c:lblOffset val="100"/>
        <c:noMultiLvlLbl val="0"/>
      </c:catAx>
      <c:valAx>
        <c:axId val="12229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4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 Hash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Graphs!$AF$406:$AF$407</c:f>
              <c:strCache>
                <c:ptCount val="2"/>
                <c:pt idx="1">
                  <c:v>Insert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Graphs!$AE$408:$AE$807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Graphs!$AF$408:$AF$807</c:f>
              <c:numCache>
                <c:formatCode>General</c:formatCode>
                <c:ptCount val="400"/>
                <c:pt idx="0">
                  <c:v>99</c:v>
                </c:pt>
                <c:pt idx="1">
                  <c:v>97</c:v>
                </c:pt>
                <c:pt idx="2">
                  <c:v>100</c:v>
                </c:pt>
                <c:pt idx="3">
                  <c:v>98</c:v>
                </c:pt>
                <c:pt idx="4">
                  <c:v>100</c:v>
                </c:pt>
                <c:pt idx="5">
                  <c:v>100</c:v>
                </c:pt>
                <c:pt idx="6">
                  <c:v>98</c:v>
                </c:pt>
                <c:pt idx="7">
                  <c:v>105</c:v>
                </c:pt>
                <c:pt idx="8">
                  <c:v>144</c:v>
                </c:pt>
                <c:pt idx="9">
                  <c:v>151</c:v>
                </c:pt>
                <c:pt idx="10">
                  <c:v>173</c:v>
                </c:pt>
                <c:pt idx="11">
                  <c:v>185</c:v>
                </c:pt>
                <c:pt idx="12">
                  <c:v>269</c:v>
                </c:pt>
                <c:pt idx="13">
                  <c:v>197</c:v>
                </c:pt>
                <c:pt idx="14">
                  <c:v>175</c:v>
                </c:pt>
                <c:pt idx="15">
                  <c:v>171</c:v>
                </c:pt>
                <c:pt idx="16">
                  <c:v>159</c:v>
                </c:pt>
                <c:pt idx="17">
                  <c:v>157</c:v>
                </c:pt>
                <c:pt idx="18">
                  <c:v>176</c:v>
                </c:pt>
                <c:pt idx="19">
                  <c:v>172</c:v>
                </c:pt>
                <c:pt idx="20">
                  <c:v>194</c:v>
                </c:pt>
                <c:pt idx="21">
                  <c:v>184</c:v>
                </c:pt>
                <c:pt idx="22">
                  <c:v>178</c:v>
                </c:pt>
                <c:pt idx="23">
                  <c:v>171</c:v>
                </c:pt>
                <c:pt idx="24">
                  <c:v>189</c:v>
                </c:pt>
                <c:pt idx="25">
                  <c:v>188</c:v>
                </c:pt>
                <c:pt idx="26">
                  <c:v>273</c:v>
                </c:pt>
                <c:pt idx="27">
                  <c:v>388</c:v>
                </c:pt>
                <c:pt idx="28">
                  <c:v>241</c:v>
                </c:pt>
                <c:pt idx="29">
                  <c:v>181</c:v>
                </c:pt>
                <c:pt idx="30">
                  <c:v>172</c:v>
                </c:pt>
                <c:pt idx="31">
                  <c:v>181</c:v>
                </c:pt>
                <c:pt idx="32">
                  <c:v>183</c:v>
                </c:pt>
                <c:pt idx="33">
                  <c:v>172</c:v>
                </c:pt>
                <c:pt idx="34">
                  <c:v>188</c:v>
                </c:pt>
                <c:pt idx="35">
                  <c:v>169</c:v>
                </c:pt>
                <c:pt idx="36">
                  <c:v>161</c:v>
                </c:pt>
                <c:pt idx="37">
                  <c:v>160</c:v>
                </c:pt>
                <c:pt idx="38">
                  <c:v>167</c:v>
                </c:pt>
                <c:pt idx="39">
                  <c:v>168</c:v>
                </c:pt>
                <c:pt idx="40">
                  <c:v>157</c:v>
                </c:pt>
                <c:pt idx="41">
                  <c:v>133</c:v>
                </c:pt>
                <c:pt idx="42">
                  <c:v>164</c:v>
                </c:pt>
                <c:pt idx="43">
                  <c:v>157</c:v>
                </c:pt>
                <c:pt idx="44">
                  <c:v>172</c:v>
                </c:pt>
                <c:pt idx="45">
                  <c:v>153</c:v>
                </c:pt>
                <c:pt idx="46">
                  <c:v>155</c:v>
                </c:pt>
                <c:pt idx="47">
                  <c:v>145</c:v>
                </c:pt>
                <c:pt idx="48">
                  <c:v>140</c:v>
                </c:pt>
                <c:pt idx="49">
                  <c:v>153</c:v>
                </c:pt>
                <c:pt idx="50">
                  <c:v>171</c:v>
                </c:pt>
                <c:pt idx="51">
                  <c:v>165</c:v>
                </c:pt>
                <c:pt idx="52">
                  <c:v>153</c:v>
                </c:pt>
                <c:pt idx="53">
                  <c:v>152</c:v>
                </c:pt>
                <c:pt idx="54">
                  <c:v>151</c:v>
                </c:pt>
                <c:pt idx="55">
                  <c:v>137</c:v>
                </c:pt>
                <c:pt idx="56">
                  <c:v>143</c:v>
                </c:pt>
                <c:pt idx="57">
                  <c:v>131</c:v>
                </c:pt>
                <c:pt idx="58">
                  <c:v>130</c:v>
                </c:pt>
                <c:pt idx="59">
                  <c:v>116</c:v>
                </c:pt>
                <c:pt idx="60">
                  <c:v>118</c:v>
                </c:pt>
                <c:pt idx="61">
                  <c:v>136</c:v>
                </c:pt>
                <c:pt idx="62">
                  <c:v>129</c:v>
                </c:pt>
                <c:pt idx="63">
                  <c:v>117</c:v>
                </c:pt>
                <c:pt idx="64">
                  <c:v>131</c:v>
                </c:pt>
                <c:pt idx="65">
                  <c:v>125</c:v>
                </c:pt>
                <c:pt idx="66">
                  <c:v>121</c:v>
                </c:pt>
                <c:pt idx="67">
                  <c:v>117</c:v>
                </c:pt>
                <c:pt idx="68">
                  <c:v>198</c:v>
                </c:pt>
                <c:pt idx="69">
                  <c:v>303</c:v>
                </c:pt>
                <c:pt idx="70">
                  <c:v>178</c:v>
                </c:pt>
                <c:pt idx="71">
                  <c:v>168</c:v>
                </c:pt>
                <c:pt idx="72">
                  <c:v>163</c:v>
                </c:pt>
                <c:pt idx="73">
                  <c:v>549</c:v>
                </c:pt>
                <c:pt idx="74">
                  <c:v>156</c:v>
                </c:pt>
                <c:pt idx="75">
                  <c:v>163</c:v>
                </c:pt>
                <c:pt idx="76">
                  <c:v>165</c:v>
                </c:pt>
                <c:pt idx="77">
                  <c:v>164</c:v>
                </c:pt>
                <c:pt idx="78">
                  <c:v>169</c:v>
                </c:pt>
                <c:pt idx="79">
                  <c:v>190</c:v>
                </c:pt>
                <c:pt idx="80">
                  <c:v>390</c:v>
                </c:pt>
                <c:pt idx="81">
                  <c:v>299</c:v>
                </c:pt>
                <c:pt idx="82">
                  <c:v>174</c:v>
                </c:pt>
                <c:pt idx="83">
                  <c:v>173</c:v>
                </c:pt>
                <c:pt idx="84">
                  <c:v>160</c:v>
                </c:pt>
                <c:pt idx="85">
                  <c:v>176</c:v>
                </c:pt>
                <c:pt idx="86">
                  <c:v>146</c:v>
                </c:pt>
                <c:pt idx="87">
                  <c:v>145</c:v>
                </c:pt>
                <c:pt idx="88">
                  <c:v>123</c:v>
                </c:pt>
                <c:pt idx="89">
                  <c:v>148</c:v>
                </c:pt>
                <c:pt idx="90">
                  <c:v>152</c:v>
                </c:pt>
                <c:pt idx="91">
                  <c:v>150</c:v>
                </c:pt>
                <c:pt idx="92">
                  <c:v>143</c:v>
                </c:pt>
                <c:pt idx="93">
                  <c:v>150</c:v>
                </c:pt>
                <c:pt idx="94">
                  <c:v>148</c:v>
                </c:pt>
                <c:pt idx="95">
                  <c:v>135</c:v>
                </c:pt>
                <c:pt idx="96">
                  <c:v>171</c:v>
                </c:pt>
                <c:pt idx="97">
                  <c:v>169</c:v>
                </c:pt>
                <c:pt idx="98">
                  <c:v>151</c:v>
                </c:pt>
                <c:pt idx="99">
                  <c:v>200</c:v>
                </c:pt>
                <c:pt idx="100">
                  <c:v>325</c:v>
                </c:pt>
                <c:pt idx="101">
                  <c:v>174</c:v>
                </c:pt>
                <c:pt idx="102">
                  <c:v>180</c:v>
                </c:pt>
                <c:pt idx="103">
                  <c:v>152</c:v>
                </c:pt>
                <c:pt idx="104">
                  <c:v>161</c:v>
                </c:pt>
                <c:pt idx="105">
                  <c:v>130</c:v>
                </c:pt>
                <c:pt idx="106">
                  <c:v>153</c:v>
                </c:pt>
                <c:pt idx="107">
                  <c:v>165</c:v>
                </c:pt>
                <c:pt idx="108">
                  <c:v>166</c:v>
                </c:pt>
                <c:pt idx="109">
                  <c:v>167</c:v>
                </c:pt>
                <c:pt idx="110">
                  <c:v>156</c:v>
                </c:pt>
                <c:pt idx="111">
                  <c:v>152</c:v>
                </c:pt>
                <c:pt idx="112">
                  <c:v>143</c:v>
                </c:pt>
                <c:pt idx="113">
                  <c:v>143</c:v>
                </c:pt>
                <c:pt idx="114">
                  <c:v>138</c:v>
                </c:pt>
                <c:pt idx="115">
                  <c:v>129</c:v>
                </c:pt>
                <c:pt idx="116">
                  <c:v>134</c:v>
                </c:pt>
                <c:pt idx="117">
                  <c:v>164</c:v>
                </c:pt>
                <c:pt idx="118">
                  <c:v>175</c:v>
                </c:pt>
                <c:pt idx="119">
                  <c:v>335</c:v>
                </c:pt>
                <c:pt idx="120">
                  <c:v>190</c:v>
                </c:pt>
                <c:pt idx="121">
                  <c:v>164</c:v>
                </c:pt>
                <c:pt idx="122">
                  <c:v>142</c:v>
                </c:pt>
                <c:pt idx="123">
                  <c:v>157</c:v>
                </c:pt>
                <c:pt idx="124">
                  <c:v>163</c:v>
                </c:pt>
                <c:pt idx="125">
                  <c:v>135</c:v>
                </c:pt>
                <c:pt idx="126">
                  <c:v>144</c:v>
                </c:pt>
                <c:pt idx="127">
                  <c:v>142</c:v>
                </c:pt>
                <c:pt idx="128">
                  <c:v>151</c:v>
                </c:pt>
                <c:pt idx="129">
                  <c:v>153</c:v>
                </c:pt>
                <c:pt idx="130">
                  <c:v>160</c:v>
                </c:pt>
                <c:pt idx="131">
                  <c:v>168</c:v>
                </c:pt>
                <c:pt idx="132">
                  <c:v>159</c:v>
                </c:pt>
                <c:pt idx="133">
                  <c:v>156</c:v>
                </c:pt>
                <c:pt idx="134">
                  <c:v>157</c:v>
                </c:pt>
                <c:pt idx="135">
                  <c:v>146</c:v>
                </c:pt>
                <c:pt idx="136">
                  <c:v>154</c:v>
                </c:pt>
                <c:pt idx="137">
                  <c:v>139</c:v>
                </c:pt>
                <c:pt idx="138">
                  <c:v>137</c:v>
                </c:pt>
                <c:pt idx="139">
                  <c:v>127</c:v>
                </c:pt>
                <c:pt idx="140">
                  <c:v>119</c:v>
                </c:pt>
                <c:pt idx="141">
                  <c:v>146</c:v>
                </c:pt>
                <c:pt idx="142">
                  <c:v>164</c:v>
                </c:pt>
                <c:pt idx="143">
                  <c:v>161</c:v>
                </c:pt>
                <c:pt idx="144">
                  <c:v>221</c:v>
                </c:pt>
                <c:pt idx="145">
                  <c:v>345</c:v>
                </c:pt>
                <c:pt idx="146">
                  <c:v>264</c:v>
                </c:pt>
                <c:pt idx="147">
                  <c:v>380</c:v>
                </c:pt>
                <c:pt idx="148">
                  <c:v>169</c:v>
                </c:pt>
                <c:pt idx="149">
                  <c:v>170</c:v>
                </c:pt>
                <c:pt idx="150">
                  <c:v>148</c:v>
                </c:pt>
                <c:pt idx="151">
                  <c:v>215</c:v>
                </c:pt>
                <c:pt idx="152">
                  <c:v>154</c:v>
                </c:pt>
                <c:pt idx="153">
                  <c:v>156</c:v>
                </c:pt>
                <c:pt idx="154">
                  <c:v>171</c:v>
                </c:pt>
                <c:pt idx="155">
                  <c:v>308</c:v>
                </c:pt>
                <c:pt idx="156">
                  <c:v>169</c:v>
                </c:pt>
                <c:pt idx="157">
                  <c:v>162</c:v>
                </c:pt>
                <c:pt idx="158">
                  <c:v>159</c:v>
                </c:pt>
                <c:pt idx="159">
                  <c:v>151</c:v>
                </c:pt>
                <c:pt idx="160">
                  <c:v>139</c:v>
                </c:pt>
                <c:pt idx="161">
                  <c:v>144</c:v>
                </c:pt>
                <c:pt idx="162">
                  <c:v>141</c:v>
                </c:pt>
                <c:pt idx="163">
                  <c:v>137</c:v>
                </c:pt>
                <c:pt idx="164">
                  <c:v>135</c:v>
                </c:pt>
                <c:pt idx="165">
                  <c:v>136</c:v>
                </c:pt>
                <c:pt idx="166">
                  <c:v>147</c:v>
                </c:pt>
                <c:pt idx="167">
                  <c:v>137</c:v>
                </c:pt>
                <c:pt idx="168">
                  <c:v>131</c:v>
                </c:pt>
                <c:pt idx="169">
                  <c:v>128</c:v>
                </c:pt>
                <c:pt idx="170">
                  <c:v>122</c:v>
                </c:pt>
                <c:pt idx="171">
                  <c:v>126</c:v>
                </c:pt>
                <c:pt idx="172">
                  <c:v>357</c:v>
                </c:pt>
                <c:pt idx="173">
                  <c:v>233</c:v>
                </c:pt>
                <c:pt idx="174">
                  <c:v>193</c:v>
                </c:pt>
                <c:pt idx="175">
                  <c:v>179</c:v>
                </c:pt>
                <c:pt idx="176">
                  <c:v>172</c:v>
                </c:pt>
                <c:pt idx="177">
                  <c:v>175</c:v>
                </c:pt>
                <c:pt idx="178">
                  <c:v>168</c:v>
                </c:pt>
                <c:pt idx="179">
                  <c:v>167</c:v>
                </c:pt>
                <c:pt idx="180">
                  <c:v>160</c:v>
                </c:pt>
                <c:pt idx="181">
                  <c:v>155</c:v>
                </c:pt>
                <c:pt idx="182">
                  <c:v>164</c:v>
                </c:pt>
                <c:pt idx="183">
                  <c:v>167</c:v>
                </c:pt>
                <c:pt idx="184">
                  <c:v>301</c:v>
                </c:pt>
                <c:pt idx="185">
                  <c:v>165</c:v>
                </c:pt>
                <c:pt idx="186">
                  <c:v>164</c:v>
                </c:pt>
                <c:pt idx="187">
                  <c:v>162</c:v>
                </c:pt>
                <c:pt idx="188">
                  <c:v>160</c:v>
                </c:pt>
                <c:pt idx="189">
                  <c:v>147</c:v>
                </c:pt>
                <c:pt idx="190">
                  <c:v>238</c:v>
                </c:pt>
                <c:pt idx="191">
                  <c:v>146</c:v>
                </c:pt>
                <c:pt idx="192">
                  <c:v>147</c:v>
                </c:pt>
                <c:pt idx="193">
                  <c:v>131</c:v>
                </c:pt>
                <c:pt idx="194">
                  <c:v>169</c:v>
                </c:pt>
                <c:pt idx="195">
                  <c:v>183</c:v>
                </c:pt>
                <c:pt idx="196">
                  <c:v>206</c:v>
                </c:pt>
                <c:pt idx="197">
                  <c:v>356</c:v>
                </c:pt>
                <c:pt idx="198">
                  <c:v>169</c:v>
                </c:pt>
                <c:pt idx="199">
                  <c:v>175</c:v>
                </c:pt>
                <c:pt idx="200">
                  <c:v>184</c:v>
                </c:pt>
                <c:pt idx="201">
                  <c:v>168</c:v>
                </c:pt>
                <c:pt idx="202">
                  <c:v>145</c:v>
                </c:pt>
                <c:pt idx="203">
                  <c:v>142</c:v>
                </c:pt>
                <c:pt idx="204">
                  <c:v>960</c:v>
                </c:pt>
                <c:pt idx="205">
                  <c:v>156</c:v>
                </c:pt>
                <c:pt idx="206">
                  <c:v>180</c:v>
                </c:pt>
                <c:pt idx="207">
                  <c:v>164</c:v>
                </c:pt>
                <c:pt idx="208">
                  <c:v>157</c:v>
                </c:pt>
                <c:pt idx="209">
                  <c:v>141</c:v>
                </c:pt>
                <c:pt idx="210">
                  <c:v>128</c:v>
                </c:pt>
                <c:pt idx="211">
                  <c:v>128</c:v>
                </c:pt>
                <c:pt idx="212">
                  <c:v>123</c:v>
                </c:pt>
                <c:pt idx="213">
                  <c:v>147</c:v>
                </c:pt>
                <c:pt idx="214">
                  <c:v>137</c:v>
                </c:pt>
                <c:pt idx="215">
                  <c:v>127</c:v>
                </c:pt>
                <c:pt idx="216">
                  <c:v>136</c:v>
                </c:pt>
                <c:pt idx="217">
                  <c:v>125</c:v>
                </c:pt>
                <c:pt idx="218">
                  <c:v>118</c:v>
                </c:pt>
                <c:pt idx="219">
                  <c:v>700</c:v>
                </c:pt>
                <c:pt idx="220">
                  <c:v>185</c:v>
                </c:pt>
                <c:pt idx="221">
                  <c:v>184</c:v>
                </c:pt>
                <c:pt idx="222">
                  <c:v>242</c:v>
                </c:pt>
                <c:pt idx="223">
                  <c:v>174</c:v>
                </c:pt>
                <c:pt idx="224">
                  <c:v>186</c:v>
                </c:pt>
                <c:pt idx="225">
                  <c:v>182</c:v>
                </c:pt>
                <c:pt idx="226">
                  <c:v>172</c:v>
                </c:pt>
                <c:pt idx="227">
                  <c:v>140</c:v>
                </c:pt>
                <c:pt idx="228">
                  <c:v>173</c:v>
                </c:pt>
                <c:pt idx="229">
                  <c:v>168</c:v>
                </c:pt>
                <c:pt idx="230">
                  <c:v>178</c:v>
                </c:pt>
                <c:pt idx="231">
                  <c:v>279</c:v>
                </c:pt>
                <c:pt idx="232">
                  <c:v>187</c:v>
                </c:pt>
                <c:pt idx="233">
                  <c:v>181</c:v>
                </c:pt>
                <c:pt idx="234">
                  <c:v>169</c:v>
                </c:pt>
                <c:pt idx="235">
                  <c:v>163</c:v>
                </c:pt>
                <c:pt idx="236">
                  <c:v>149</c:v>
                </c:pt>
                <c:pt idx="237">
                  <c:v>138</c:v>
                </c:pt>
                <c:pt idx="238">
                  <c:v>141</c:v>
                </c:pt>
                <c:pt idx="239">
                  <c:v>128</c:v>
                </c:pt>
                <c:pt idx="240">
                  <c:v>130</c:v>
                </c:pt>
                <c:pt idx="241">
                  <c:v>174</c:v>
                </c:pt>
                <c:pt idx="242">
                  <c:v>262</c:v>
                </c:pt>
                <c:pt idx="243">
                  <c:v>168</c:v>
                </c:pt>
                <c:pt idx="244">
                  <c:v>145</c:v>
                </c:pt>
                <c:pt idx="245">
                  <c:v>144</c:v>
                </c:pt>
                <c:pt idx="246">
                  <c:v>265</c:v>
                </c:pt>
                <c:pt idx="247">
                  <c:v>177</c:v>
                </c:pt>
                <c:pt idx="248">
                  <c:v>317</c:v>
                </c:pt>
                <c:pt idx="249">
                  <c:v>232</c:v>
                </c:pt>
                <c:pt idx="250">
                  <c:v>315</c:v>
                </c:pt>
                <c:pt idx="251">
                  <c:v>192</c:v>
                </c:pt>
                <c:pt idx="252">
                  <c:v>395</c:v>
                </c:pt>
                <c:pt idx="253">
                  <c:v>172</c:v>
                </c:pt>
                <c:pt idx="254">
                  <c:v>183</c:v>
                </c:pt>
                <c:pt idx="255">
                  <c:v>144</c:v>
                </c:pt>
                <c:pt idx="256">
                  <c:v>154</c:v>
                </c:pt>
                <c:pt idx="257">
                  <c:v>132</c:v>
                </c:pt>
                <c:pt idx="258">
                  <c:v>134</c:v>
                </c:pt>
                <c:pt idx="259">
                  <c:v>154</c:v>
                </c:pt>
                <c:pt idx="260">
                  <c:v>163</c:v>
                </c:pt>
                <c:pt idx="261">
                  <c:v>529</c:v>
                </c:pt>
                <c:pt idx="262">
                  <c:v>149</c:v>
                </c:pt>
                <c:pt idx="263">
                  <c:v>151</c:v>
                </c:pt>
                <c:pt idx="264">
                  <c:v>148</c:v>
                </c:pt>
                <c:pt idx="265">
                  <c:v>144</c:v>
                </c:pt>
                <c:pt idx="266">
                  <c:v>148</c:v>
                </c:pt>
                <c:pt idx="267">
                  <c:v>142</c:v>
                </c:pt>
                <c:pt idx="268">
                  <c:v>129</c:v>
                </c:pt>
                <c:pt idx="269">
                  <c:v>118</c:v>
                </c:pt>
                <c:pt idx="270">
                  <c:v>181</c:v>
                </c:pt>
                <c:pt idx="271">
                  <c:v>196</c:v>
                </c:pt>
                <c:pt idx="272">
                  <c:v>206</c:v>
                </c:pt>
                <c:pt idx="273">
                  <c:v>638</c:v>
                </c:pt>
                <c:pt idx="274">
                  <c:v>162</c:v>
                </c:pt>
                <c:pt idx="275">
                  <c:v>175</c:v>
                </c:pt>
                <c:pt idx="276">
                  <c:v>175</c:v>
                </c:pt>
                <c:pt idx="277">
                  <c:v>148</c:v>
                </c:pt>
                <c:pt idx="278">
                  <c:v>150</c:v>
                </c:pt>
                <c:pt idx="279">
                  <c:v>275</c:v>
                </c:pt>
                <c:pt idx="280">
                  <c:v>165</c:v>
                </c:pt>
                <c:pt idx="281">
                  <c:v>799</c:v>
                </c:pt>
                <c:pt idx="282">
                  <c:v>141</c:v>
                </c:pt>
                <c:pt idx="283">
                  <c:v>130</c:v>
                </c:pt>
                <c:pt idx="284">
                  <c:v>144</c:v>
                </c:pt>
                <c:pt idx="285">
                  <c:v>162</c:v>
                </c:pt>
                <c:pt idx="286">
                  <c:v>161</c:v>
                </c:pt>
                <c:pt idx="287">
                  <c:v>150</c:v>
                </c:pt>
                <c:pt idx="288">
                  <c:v>216</c:v>
                </c:pt>
                <c:pt idx="289">
                  <c:v>130</c:v>
                </c:pt>
                <c:pt idx="290">
                  <c:v>129</c:v>
                </c:pt>
                <c:pt idx="291">
                  <c:v>114</c:v>
                </c:pt>
                <c:pt idx="292">
                  <c:v>153</c:v>
                </c:pt>
                <c:pt idx="293">
                  <c:v>139</c:v>
                </c:pt>
                <c:pt idx="294">
                  <c:v>137</c:v>
                </c:pt>
                <c:pt idx="295">
                  <c:v>180</c:v>
                </c:pt>
                <c:pt idx="296">
                  <c:v>123</c:v>
                </c:pt>
                <c:pt idx="297">
                  <c:v>199</c:v>
                </c:pt>
                <c:pt idx="298">
                  <c:v>200</c:v>
                </c:pt>
                <c:pt idx="299">
                  <c:v>651</c:v>
                </c:pt>
                <c:pt idx="300">
                  <c:v>270</c:v>
                </c:pt>
                <c:pt idx="301">
                  <c:v>184</c:v>
                </c:pt>
                <c:pt idx="302">
                  <c:v>192</c:v>
                </c:pt>
                <c:pt idx="303">
                  <c:v>183</c:v>
                </c:pt>
                <c:pt idx="304">
                  <c:v>433</c:v>
                </c:pt>
                <c:pt idx="305">
                  <c:v>147</c:v>
                </c:pt>
                <c:pt idx="306">
                  <c:v>154</c:v>
                </c:pt>
                <c:pt idx="307">
                  <c:v>175</c:v>
                </c:pt>
                <c:pt idx="308">
                  <c:v>142</c:v>
                </c:pt>
                <c:pt idx="309">
                  <c:v>140</c:v>
                </c:pt>
                <c:pt idx="310">
                  <c:v>127</c:v>
                </c:pt>
                <c:pt idx="311">
                  <c:v>343</c:v>
                </c:pt>
                <c:pt idx="312">
                  <c:v>187</c:v>
                </c:pt>
                <c:pt idx="313">
                  <c:v>169</c:v>
                </c:pt>
                <c:pt idx="314">
                  <c:v>154</c:v>
                </c:pt>
                <c:pt idx="315">
                  <c:v>148</c:v>
                </c:pt>
                <c:pt idx="316">
                  <c:v>186</c:v>
                </c:pt>
                <c:pt idx="317">
                  <c:v>122</c:v>
                </c:pt>
                <c:pt idx="318">
                  <c:v>144</c:v>
                </c:pt>
                <c:pt idx="319">
                  <c:v>138</c:v>
                </c:pt>
                <c:pt idx="320">
                  <c:v>150</c:v>
                </c:pt>
                <c:pt idx="321">
                  <c:v>150</c:v>
                </c:pt>
                <c:pt idx="322">
                  <c:v>127</c:v>
                </c:pt>
                <c:pt idx="323">
                  <c:v>181</c:v>
                </c:pt>
                <c:pt idx="324">
                  <c:v>210</c:v>
                </c:pt>
                <c:pt idx="325">
                  <c:v>212</c:v>
                </c:pt>
                <c:pt idx="326">
                  <c:v>254</c:v>
                </c:pt>
                <c:pt idx="327">
                  <c:v>221</c:v>
                </c:pt>
                <c:pt idx="328">
                  <c:v>185</c:v>
                </c:pt>
                <c:pt idx="329">
                  <c:v>195</c:v>
                </c:pt>
                <c:pt idx="330">
                  <c:v>201</c:v>
                </c:pt>
                <c:pt idx="331">
                  <c:v>165</c:v>
                </c:pt>
                <c:pt idx="332">
                  <c:v>153</c:v>
                </c:pt>
                <c:pt idx="333">
                  <c:v>142</c:v>
                </c:pt>
                <c:pt idx="334">
                  <c:v>179</c:v>
                </c:pt>
                <c:pt idx="335">
                  <c:v>395</c:v>
                </c:pt>
                <c:pt idx="336">
                  <c:v>325</c:v>
                </c:pt>
                <c:pt idx="337">
                  <c:v>205</c:v>
                </c:pt>
                <c:pt idx="338">
                  <c:v>171</c:v>
                </c:pt>
                <c:pt idx="339">
                  <c:v>144</c:v>
                </c:pt>
                <c:pt idx="340">
                  <c:v>155</c:v>
                </c:pt>
                <c:pt idx="341">
                  <c:v>143</c:v>
                </c:pt>
                <c:pt idx="342">
                  <c:v>136</c:v>
                </c:pt>
                <c:pt idx="343">
                  <c:v>159</c:v>
                </c:pt>
                <c:pt idx="344">
                  <c:v>158</c:v>
                </c:pt>
                <c:pt idx="345">
                  <c:v>161</c:v>
                </c:pt>
                <c:pt idx="346">
                  <c:v>157</c:v>
                </c:pt>
                <c:pt idx="347">
                  <c:v>299</c:v>
                </c:pt>
                <c:pt idx="348">
                  <c:v>124</c:v>
                </c:pt>
                <c:pt idx="349">
                  <c:v>195</c:v>
                </c:pt>
                <c:pt idx="350">
                  <c:v>238</c:v>
                </c:pt>
                <c:pt idx="351">
                  <c:v>249</c:v>
                </c:pt>
                <c:pt idx="352">
                  <c:v>6061</c:v>
                </c:pt>
                <c:pt idx="353">
                  <c:v>217</c:v>
                </c:pt>
                <c:pt idx="354">
                  <c:v>225</c:v>
                </c:pt>
                <c:pt idx="355">
                  <c:v>378</c:v>
                </c:pt>
                <c:pt idx="356">
                  <c:v>182</c:v>
                </c:pt>
                <c:pt idx="357">
                  <c:v>195</c:v>
                </c:pt>
                <c:pt idx="358">
                  <c:v>188</c:v>
                </c:pt>
                <c:pt idx="359">
                  <c:v>192</c:v>
                </c:pt>
                <c:pt idx="360">
                  <c:v>259</c:v>
                </c:pt>
                <c:pt idx="361">
                  <c:v>178</c:v>
                </c:pt>
                <c:pt idx="362">
                  <c:v>175</c:v>
                </c:pt>
                <c:pt idx="363">
                  <c:v>196</c:v>
                </c:pt>
                <c:pt idx="364">
                  <c:v>220</c:v>
                </c:pt>
                <c:pt idx="365">
                  <c:v>246</c:v>
                </c:pt>
                <c:pt idx="366">
                  <c:v>176</c:v>
                </c:pt>
                <c:pt idx="367">
                  <c:v>166</c:v>
                </c:pt>
                <c:pt idx="368">
                  <c:v>179</c:v>
                </c:pt>
                <c:pt idx="369">
                  <c:v>162</c:v>
                </c:pt>
                <c:pt idx="370">
                  <c:v>157</c:v>
                </c:pt>
                <c:pt idx="371">
                  <c:v>234</c:v>
                </c:pt>
                <c:pt idx="372">
                  <c:v>195</c:v>
                </c:pt>
                <c:pt idx="373">
                  <c:v>190</c:v>
                </c:pt>
                <c:pt idx="374">
                  <c:v>165</c:v>
                </c:pt>
                <c:pt idx="375">
                  <c:v>212</c:v>
                </c:pt>
                <c:pt idx="376">
                  <c:v>299</c:v>
                </c:pt>
                <c:pt idx="377">
                  <c:v>458</c:v>
                </c:pt>
                <c:pt idx="378">
                  <c:v>504</c:v>
                </c:pt>
                <c:pt idx="379">
                  <c:v>385</c:v>
                </c:pt>
                <c:pt idx="380">
                  <c:v>304</c:v>
                </c:pt>
                <c:pt idx="381">
                  <c:v>325</c:v>
                </c:pt>
                <c:pt idx="382">
                  <c:v>399</c:v>
                </c:pt>
                <c:pt idx="383">
                  <c:v>324</c:v>
                </c:pt>
                <c:pt idx="384">
                  <c:v>211</c:v>
                </c:pt>
                <c:pt idx="385">
                  <c:v>352</c:v>
                </c:pt>
                <c:pt idx="386">
                  <c:v>689</c:v>
                </c:pt>
                <c:pt idx="387">
                  <c:v>271</c:v>
                </c:pt>
                <c:pt idx="388">
                  <c:v>411</c:v>
                </c:pt>
                <c:pt idx="389">
                  <c:v>258</c:v>
                </c:pt>
                <c:pt idx="390">
                  <c:v>439</c:v>
                </c:pt>
                <c:pt idx="391">
                  <c:v>418</c:v>
                </c:pt>
                <c:pt idx="392">
                  <c:v>332</c:v>
                </c:pt>
                <c:pt idx="393">
                  <c:v>646</c:v>
                </c:pt>
                <c:pt idx="394">
                  <c:v>634</c:v>
                </c:pt>
                <c:pt idx="395">
                  <c:v>837</c:v>
                </c:pt>
                <c:pt idx="396">
                  <c:v>486</c:v>
                </c:pt>
                <c:pt idx="397">
                  <c:v>1296</c:v>
                </c:pt>
                <c:pt idx="398">
                  <c:v>2001</c:v>
                </c:pt>
                <c:pt idx="399">
                  <c:v>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B-414C-9DD5-1F9D261564B3}"/>
            </c:ext>
          </c:extLst>
        </c:ser>
        <c:ser>
          <c:idx val="1"/>
          <c:order val="1"/>
          <c:tx>
            <c:strRef>
              <c:f>Graphs!$AG$406:$AG$407</c:f>
              <c:strCache>
                <c:ptCount val="2"/>
                <c:pt idx="1">
                  <c:v>Search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Graphs!$AE$408:$AE$807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Graphs!$AG$408:$AG$807</c:f>
              <c:numCache>
                <c:formatCode>General</c:formatCode>
                <c:ptCount val="400"/>
                <c:pt idx="0">
                  <c:v>68</c:v>
                </c:pt>
                <c:pt idx="1">
                  <c:v>64</c:v>
                </c:pt>
                <c:pt idx="2">
                  <c:v>67</c:v>
                </c:pt>
                <c:pt idx="3">
                  <c:v>66</c:v>
                </c:pt>
                <c:pt idx="4">
                  <c:v>64</c:v>
                </c:pt>
                <c:pt idx="5">
                  <c:v>65</c:v>
                </c:pt>
                <c:pt idx="6">
                  <c:v>64</c:v>
                </c:pt>
                <c:pt idx="7">
                  <c:v>65</c:v>
                </c:pt>
                <c:pt idx="8">
                  <c:v>64</c:v>
                </c:pt>
                <c:pt idx="9">
                  <c:v>66</c:v>
                </c:pt>
                <c:pt idx="10">
                  <c:v>67</c:v>
                </c:pt>
                <c:pt idx="11">
                  <c:v>69</c:v>
                </c:pt>
                <c:pt idx="12">
                  <c:v>66</c:v>
                </c:pt>
                <c:pt idx="13">
                  <c:v>72</c:v>
                </c:pt>
                <c:pt idx="14">
                  <c:v>66</c:v>
                </c:pt>
                <c:pt idx="15">
                  <c:v>65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5151</c:v>
                </c:pt>
                <c:pt idx="20">
                  <c:v>97</c:v>
                </c:pt>
                <c:pt idx="21">
                  <c:v>76</c:v>
                </c:pt>
                <c:pt idx="22">
                  <c:v>82</c:v>
                </c:pt>
                <c:pt idx="23">
                  <c:v>95</c:v>
                </c:pt>
                <c:pt idx="24">
                  <c:v>79</c:v>
                </c:pt>
                <c:pt idx="25">
                  <c:v>86</c:v>
                </c:pt>
                <c:pt idx="26">
                  <c:v>87</c:v>
                </c:pt>
                <c:pt idx="27">
                  <c:v>94</c:v>
                </c:pt>
                <c:pt idx="28">
                  <c:v>91</c:v>
                </c:pt>
                <c:pt idx="29">
                  <c:v>85</c:v>
                </c:pt>
                <c:pt idx="30">
                  <c:v>79</c:v>
                </c:pt>
                <c:pt idx="31">
                  <c:v>77</c:v>
                </c:pt>
                <c:pt idx="32">
                  <c:v>98</c:v>
                </c:pt>
                <c:pt idx="33">
                  <c:v>100</c:v>
                </c:pt>
                <c:pt idx="34">
                  <c:v>98</c:v>
                </c:pt>
                <c:pt idx="35">
                  <c:v>98</c:v>
                </c:pt>
                <c:pt idx="36">
                  <c:v>99</c:v>
                </c:pt>
                <c:pt idx="37">
                  <c:v>98</c:v>
                </c:pt>
                <c:pt idx="38">
                  <c:v>104</c:v>
                </c:pt>
                <c:pt idx="39">
                  <c:v>98</c:v>
                </c:pt>
                <c:pt idx="40">
                  <c:v>93</c:v>
                </c:pt>
                <c:pt idx="41">
                  <c:v>85</c:v>
                </c:pt>
                <c:pt idx="42">
                  <c:v>90</c:v>
                </c:pt>
                <c:pt idx="43">
                  <c:v>86</c:v>
                </c:pt>
                <c:pt idx="44">
                  <c:v>80</c:v>
                </c:pt>
                <c:pt idx="45">
                  <c:v>75</c:v>
                </c:pt>
                <c:pt idx="46">
                  <c:v>77</c:v>
                </c:pt>
                <c:pt idx="47">
                  <c:v>81</c:v>
                </c:pt>
                <c:pt idx="48">
                  <c:v>75</c:v>
                </c:pt>
                <c:pt idx="49">
                  <c:v>93</c:v>
                </c:pt>
                <c:pt idx="50">
                  <c:v>74</c:v>
                </c:pt>
                <c:pt idx="51">
                  <c:v>73</c:v>
                </c:pt>
                <c:pt idx="52">
                  <c:v>72</c:v>
                </c:pt>
                <c:pt idx="53">
                  <c:v>164</c:v>
                </c:pt>
                <c:pt idx="54">
                  <c:v>79</c:v>
                </c:pt>
                <c:pt idx="55">
                  <c:v>75</c:v>
                </c:pt>
                <c:pt idx="56">
                  <c:v>76</c:v>
                </c:pt>
                <c:pt idx="57">
                  <c:v>71</c:v>
                </c:pt>
                <c:pt idx="58">
                  <c:v>74</c:v>
                </c:pt>
                <c:pt idx="59">
                  <c:v>72</c:v>
                </c:pt>
                <c:pt idx="60">
                  <c:v>72</c:v>
                </c:pt>
                <c:pt idx="61">
                  <c:v>67</c:v>
                </c:pt>
                <c:pt idx="62">
                  <c:v>156</c:v>
                </c:pt>
                <c:pt idx="63">
                  <c:v>157</c:v>
                </c:pt>
                <c:pt idx="64">
                  <c:v>89</c:v>
                </c:pt>
                <c:pt idx="65">
                  <c:v>105</c:v>
                </c:pt>
                <c:pt idx="66">
                  <c:v>110</c:v>
                </c:pt>
                <c:pt idx="67">
                  <c:v>94</c:v>
                </c:pt>
                <c:pt idx="68">
                  <c:v>91</c:v>
                </c:pt>
                <c:pt idx="69">
                  <c:v>88</c:v>
                </c:pt>
                <c:pt idx="70">
                  <c:v>96</c:v>
                </c:pt>
                <c:pt idx="71">
                  <c:v>94</c:v>
                </c:pt>
                <c:pt idx="72">
                  <c:v>87</c:v>
                </c:pt>
                <c:pt idx="73">
                  <c:v>90</c:v>
                </c:pt>
                <c:pt idx="74">
                  <c:v>94</c:v>
                </c:pt>
                <c:pt idx="75">
                  <c:v>85</c:v>
                </c:pt>
                <c:pt idx="76">
                  <c:v>77</c:v>
                </c:pt>
                <c:pt idx="77">
                  <c:v>79</c:v>
                </c:pt>
                <c:pt idx="78">
                  <c:v>74</c:v>
                </c:pt>
                <c:pt idx="79">
                  <c:v>80</c:v>
                </c:pt>
                <c:pt idx="80">
                  <c:v>76</c:v>
                </c:pt>
                <c:pt idx="81">
                  <c:v>79</c:v>
                </c:pt>
                <c:pt idx="82">
                  <c:v>78</c:v>
                </c:pt>
                <c:pt idx="83">
                  <c:v>78</c:v>
                </c:pt>
                <c:pt idx="84">
                  <c:v>83</c:v>
                </c:pt>
                <c:pt idx="85">
                  <c:v>81</c:v>
                </c:pt>
                <c:pt idx="86">
                  <c:v>79</c:v>
                </c:pt>
                <c:pt idx="87">
                  <c:v>79</c:v>
                </c:pt>
                <c:pt idx="88">
                  <c:v>80</c:v>
                </c:pt>
                <c:pt idx="89">
                  <c:v>83</c:v>
                </c:pt>
                <c:pt idx="90">
                  <c:v>85</c:v>
                </c:pt>
                <c:pt idx="91">
                  <c:v>87</c:v>
                </c:pt>
                <c:pt idx="92">
                  <c:v>83</c:v>
                </c:pt>
                <c:pt idx="93">
                  <c:v>80</c:v>
                </c:pt>
                <c:pt idx="94">
                  <c:v>82</c:v>
                </c:pt>
                <c:pt idx="95">
                  <c:v>80</c:v>
                </c:pt>
                <c:pt idx="96">
                  <c:v>82</c:v>
                </c:pt>
                <c:pt idx="97">
                  <c:v>85</c:v>
                </c:pt>
                <c:pt idx="98">
                  <c:v>85</c:v>
                </c:pt>
                <c:pt idx="99">
                  <c:v>104</c:v>
                </c:pt>
                <c:pt idx="100">
                  <c:v>98</c:v>
                </c:pt>
                <c:pt idx="101">
                  <c:v>88</c:v>
                </c:pt>
                <c:pt idx="102">
                  <c:v>90</c:v>
                </c:pt>
                <c:pt idx="103">
                  <c:v>106</c:v>
                </c:pt>
                <c:pt idx="104">
                  <c:v>101</c:v>
                </c:pt>
                <c:pt idx="105">
                  <c:v>119</c:v>
                </c:pt>
                <c:pt idx="106">
                  <c:v>202</c:v>
                </c:pt>
                <c:pt idx="107">
                  <c:v>122</c:v>
                </c:pt>
                <c:pt idx="108">
                  <c:v>122</c:v>
                </c:pt>
                <c:pt idx="109">
                  <c:v>847</c:v>
                </c:pt>
                <c:pt idx="110">
                  <c:v>125</c:v>
                </c:pt>
                <c:pt idx="111">
                  <c:v>845</c:v>
                </c:pt>
                <c:pt idx="112">
                  <c:v>159</c:v>
                </c:pt>
                <c:pt idx="113">
                  <c:v>122</c:v>
                </c:pt>
                <c:pt idx="114">
                  <c:v>112</c:v>
                </c:pt>
                <c:pt idx="115">
                  <c:v>127</c:v>
                </c:pt>
                <c:pt idx="116">
                  <c:v>139</c:v>
                </c:pt>
                <c:pt idx="117">
                  <c:v>149</c:v>
                </c:pt>
                <c:pt idx="118">
                  <c:v>154</c:v>
                </c:pt>
                <c:pt idx="119">
                  <c:v>154</c:v>
                </c:pt>
                <c:pt idx="120">
                  <c:v>352</c:v>
                </c:pt>
                <c:pt idx="121">
                  <c:v>133</c:v>
                </c:pt>
                <c:pt idx="122">
                  <c:v>122</c:v>
                </c:pt>
                <c:pt idx="123">
                  <c:v>125</c:v>
                </c:pt>
                <c:pt idx="124">
                  <c:v>286</c:v>
                </c:pt>
                <c:pt idx="125">
                  <c:v>192</c:v>
                </c:pt>
                <c:pt idx="126">
                  <c:v>220</c:v>
                </c:pt>
                <c:pt idx="127">
                  <c:v>229</c:v>
                </c:pt>
                <c:pt idx="128">
                  <c:v>318</c:v>
                </c:pt>
                <c:pt idx="129">
                  <c:v>237</c:v>
                </c:pt>
                <c:pt idx="130">
                  <c:v>149</c:v>
                </c:pt>
                <c:pt idx="131">
                  <c:v>138</c:v>
                </c:pt>
                <c:pt idx="132">
                  <c:v>130</c:v>
                </c:pt>
                <c:pt idx="133">
                  <c:v>120</c:v>
                </c:pt>
                <c:pt idx="134">
                  <c:v>108</c:v>
                </c:pt>
                <c:pt idx="135">
                  <c:v>105</c:v>
                </c:pt>
                <c:pt idx="136">
                  <c:v>103</c:v>
                </c:pt>
                <c:pt idx="137">
                  <c:v>96</c:v>
                </c:pt>
                <c:pt idx="138">
                  <c:v>92</c:v>
                </c:pt>
                <c:pt idx="139">
                  <c:v>94</c:v>
                </c:pt>
                <c:pt idx="140">
                  <c:v>91</c:v>
                </c:pt>
                <c:pt idx="141">
                  <c:v>88</c:v>
                </c:pt>
                <c:pt idx="142">
                  <c:v>88</c:v>
                </c:pt>
                <c:pt idx="143">
                  <c:v>84</c:v>
                </c:pt>
                <c:pt idx="144">
                  <c:v>82</c:v>
                </c:pt>
                <c:pt idx="145">
                  <c:v>88</c:v>
                </c:pt>
                <c:pt idx="146">
                  <c:v>86</c:v>
                </c:pt>
                <c:pt idx="147">
                  <c:v>84</c:v>
                </c:pt>
                <c:pt idx="148">
                  <c:v>83</c:v>
                </c:pt>
                <c:pt idx="149">
                  <c:v>83</c:v>
                </c:pt>
                <c:pt idx="150">
                  <c:v>96</c:v>
                </c:pt>
                <c:pt idx="151">
                  <c:v>120</c:v>
                </c:pt>
                <c:pt idx="152">
                  <c:v>223</c:v>
                </c:pt>
                <c:pt idx="153">
                  <c:v>88</c:v>
                </c:pt>
                <c:pt idx="154">
                  <c:v>86</c:v>
                </c:pt>
                <c:pt idx="155">
                  <c:v>83</c:v>
                </c:pt>
                <c:pt idx="156">
                  <c:v>88</c:v>
                </c:pt>
                <c:pt idx="157">
                  <c:v>80</c:v>
                </c:pt>
                <c:pt idx="158">
                  <c:v>78</c:v>
                </c:pt>
                <c:pt idx="159">
                  <c:v>88</c:v>
                </c:pt>
                <c:pt idx="160">
                  <c:v>78</c:v>
                </c:pt>
                <c:pt idx="161">
                  <c:v>80</c:v>
                </c:pt>
                <c:pt idx="162">
                  <c:v>76</c:v>
                </c:pt>
                <c:pt idx="163">
                  <c:v>79</c:v>
                </c:pt>
                <c:pt idx="164">
                  <c:v>81</c:v>
                </c:pt>
                <c:pt idx="165">
                  <c:v>76</c:v>
                </c:pt>
                <c:pt idx="166">
                  <c:v>80</c:v>
                </c:pt>
                <c:pt idx="167">
                  <c:v>81</c:v>
                </c:pt>
                <c:pt idx="168">
                  <c:v>75</c:v>
                </c:pt>
                <c:pt idx="169">
                  <c:v>79</c:v>
                </c:pt>
                <c:pt idx="170">
                  <c:v>77</c:v>
                </c:pt>
                <c:pt idx="171">
                  <c:v>77</c:v>
                </c:pt>
                <c:pt idx="172">
                  <c:v>78</c:v>
                </c:pt>
                <c:pt idx="173">
                  <c:v>76</c:v>
                </c:pt>
                <c:pt idx="174">
                  <c:v>77</c:v>
                </c:pt>
                <c:pt idx="175">
                  <c:v>74</c:v>
                </c:pt>
                <c:pt idx="176">
                  <c:v>74</c:v>
                </c:pt>
                <c:pt idx="177">
                  <c:v>76</c:v>
                </c:pt>
                <c:pt idx="178">
                  <c:v>76</c:v>
                </c:pt>
                <c:pt idx="179">
                  <c:v>78</c:v>
                </c:pt>
                <c:pt idx="180">
                  <c:v>73</c:v>
                </c:pt>
                <c:pt idx="181">
                  <c:v>78</c:v>
                </c:pt>
                <c:pt idx="182">
                  <c:v>77</c:v>
                </c:pt>
                <c:pt idx="183">
                  <c:v>76</c:v>
                </c:pt>
                <c:pt idx="184">
                  <c:v>78</c:v>
                </c:pt>
                <c:pt idx="185">
                  <c:v>76</c:v>
                </c:pt>
                <c:pt idx="186">
                  <c:v>76</c:v>
                </c:pt>
                <c:pt idx="187">
                  <c:v>79</c:v>
                </c:pt>
                <c:pt idx="188">
                  <c:v>113</c:v>
                </c:pt>
                <c:pt idx="189">
                  <c:v>113</c:v>
                </c:pt>
                <c:pt idx="190">
                  <c:v>109</c:v>
                </c:pt>
                <c:pt idx="191">
                  <c:v>107</c:v>
                </c:pt>
                <c:pt idx="192">
                  <c:v>116</c:v>
                </c:pt>
                <c:pt idx="193">
                  <c:v>183</c:v>
                </c:pt>
                <c:pt idx="194">
                  <c:v>92</c:v>
                </c:pt>
                <c:pt idx="195">
                  <c:v>88</c:v>
                </c:pt>
                <c:pt idx="196">
                  <c:v>86</c:v>
                </c:pt>
                <c:pt idx="197">
                  <c:v>81</c:v>
                </c:pt>
                <c:pt idx="198">
                  <c:v>84</c:v>
                </c:pt>
                <c:pt idx="199">
                  <c:v>83</c:v>
                </c:pt>
                <c:pt idx="200">
                  <c:v>83</c:v>
                </c:pt>
                <c:pt idx="201">
                  <c:v>89</c:v>
                </c:pt>
                <c:pt idx="202">
                  <c:v>86</c:v>
                </c:pt>
                <c:pt idx="203">
                  <c:v>84</c:v>
                </c:pt>
                <c:pt idx="204">
                  <c:v>80</c:v>
                </c:pt>
                <c:pt idx="205">
                  <c:v>83</c:v>
                </c:pt>
                <c:pt idx="206">
                  <c:v>82</c:v>
                </c:pt>
                <c:pt idx="207">
                  <c:v>76</c:v>
                </c:pt>
                <c:pt idx="208">
                  <c:v>83</c:v>
                </c:pt>
                <c:pt idx="209">
                  <c:v>81</c:v>
                </c:pt>
                <c:pt idx="210">
                  <c:v>81</c:v>
                </c:pt>
                <c:pt idx="211">
                  <c:v>126</c:v>
                </c:pt>
                <c:pt idx="212">
                  <c:v>83</c:v>
                </c:pt>
                <c:pt idx="213">
                  <c:v>84</c:v>
                </c:pt>
                <c:pt idx="214">
                  <c:v>82</c:v>
                </c:pt>
                <c:pt idx="215">
                  <c:v>80</c:v>
                </c:pt>
                <c:pt idx="216">
                  <c:v>79</c:v>
                </c:pt>
                <c:pt idx="217">
                  <c:v>89</c:v>
                </c:pt>
                <c:pt idx="218">
                  <c:v>105</c:v>
                </c:pt>
                <c:pt idx="219">
                  <c:v>143</c:v>
                </c:pt>
                <c:pt idx="220">
                  <c:v>99</c:v>
                </c:pt>
                <c:pt idx="221">
                  <c:v>223</c:v>
                </c:pt>
                <c:pt idx="222">
                  <c:v>109</c:v>
                </c:pt>
                <c:pt idx="223">
                  <c:v>162</c:v>
                </c:pt>
                <c:pt idx="224">
                  <c:v>156</c:v>
                </c:pt>
                <c:pt idx="225">
                  <c:v>105</c:v>
                </c:pt>
                <c:pt idx="226">
                  <c:v>102</c:v>
                </c:pt>
                <c:pt idx="227">
                  <c:v>160</c:v>
                </c:pt>
                <c:pt idx="228">
                  <c:v>99</c:v>
                </c:pt>
                <c:pt idx="229">
                  <c:v>166</c:v>
                </c:pt>
                <c:pt idx="230">
                  <c:v>109</c:v>
                </c:pt>
                <c:pt idx="231">
                  <c:v>110</c:v>
                </c:pt>
                <c:pt idx="232">
                  <c:v>99</c:v>
                </c:pt>
                <c:pt idx="233">
                  <c:v>100</c:v>
                </c:pt>
                <c:pt idx="234">
                  <c:v>97</c:v>
                </c:pt>
                <c:pt idx="235">
                  <c:v>104</c:v>
                </c:pt>
                <c:pt idx="236">
                  <c:v>102</c:v>
                </c:pt>
                <c:pt idx="237">
                  <c:v>96</c:v>
                </c:pt>
                <c:pt idx="238">
                  <c:v>100</c:v>
                </c:pt>
                <c:pt idx="239">
                  <c:v>93</c:v>
                </c:pt>
                <c:pt idx="240">
                  <c:v>95</c:v>
                </c:pt>
                <c:pt idx="241">
                  <c:v>103</c:v>
                </c:pt>
                <c:pt idx="242">
                  <c:v>106</c:v>
                </c:pt>
                <c:pt idx="243">
                  <c:v>111</c:v>
                </c:pt>
                <c:pt idx="244">
                  <c:v>105</c:v>
                </c:pt>
                <c:pt idx="245">
                  <c:v>106</c:v>
                </c:pt>
                <c:pt idx="246">
                  <c:v>101</c:v>
                </c:pt>
                <c:pt idx="247">
                  <c:v>218</c:v>
                </c:pt>
                <c:pt idx="248">
                  <c:v>96</c:v>
                </c:pt>
                <c:pt idx="249">
                  <c:v>92</c:v>
                </c:pt>
                <c:pt idx="250">
                  <c:v>86</c:v>
                </c:pt>
                <c:pt idx="251">
                  <c:v>94</c:v>
                </c:pt>
                <c:pt idx="252">
                  <c:v>96</c:v>
                </c:pt>
                <c:pt idx="253">
                  <c:v>91</c:v>
                </c:pt>
                <c:pt idx="254">
                  <c:v>89</c:v>
                </c:pt>
                <c:pt idx="255">
                  <c:v>91</c:v>
                </c:pt>
                <c:pt idx="256">
                  <c:v>87</c:v>
                </c:pt>
                <c:pt idx="257">
                  <c:v>84</c:v>
                </c:pt>
                <c:pt idx="258">
                  <c:v>88</c:v>
                </c:pt>
                <c:pt idx="259">
                  <c:v>87</c:v>
                </c:pt>
                <c:pt idx="260">
                  <c:v>99</c:v>
                </c:pt>
                <c:pt idx="261">
                  <c:v>86</c:v>
                </c:pt>
                <c:pt idx="262">
                  <c:v>80</c:v>
                </c:pt>
                <c:pt idx="263">
                  <c:v>87</c:v>
                </c:pt>
                <c:pt idx="264">
                  <c:v>101</c:v>
                </c:pt>
                <c:pt idx="265">
                  <c:v>93</c:v>
                </c:pt>
                <c:pt idx="266">
                  <c:v>87</c:v>
                </c:pt>
                <c:pt idx="267">
                  <c:v>84</c:v>
                </c:pt>
                <c:pt idx="268">
                  <c:v>80</c:v>
                </c:pt>
                <c:pt idx="269">
                  <c:v>87</c:v>
                </c:pt>
                <c:pt idx="270">
                  <c:v>80</c:v>
                </c:pt>
                <c:pt idx="271">
                  <c:v>83</c:v>
                </c:pt>
                <c:pt idx="272">
                  <c:v>86</c:v>
                </c:pt>
                <c:pt idx="273">
                  <c:v>86</c:v>
                </c:pt>
                <c:pt idx="274">
                  <c:v>84</c:v>
                </c:pt>
                <c:pt idx="275">
                  <c:v>90</c:v>
                </c:pt>
                <c:pt idx="276">
                  <c:v>83</c:v>
                </c:pt>
                <c:pt idx="277">
                  <c:v>78</c:v>
                </c:pt>
                <c:pt idx="278">
                  <c:v>75</c:v>
                </c:pt>
                <c:pt idx="279">
                  <c:v>83</c:v>
                </c:pt>
                <c:pt idx="280">
                  <c:v>76</c:v>
                </c:pt>
                <c:pt idx="281">
                  <c:v>81</c:v>
                </c:pt>
                <c:pt idx="282">
                  <c:v>85</c:v>
                </c:pt>
                <c:pt idx="283">
                  <c:v>74</c:v>
                </c:pt>
                <c:pt idx="284">
                  <c:v>264</c:v>
                </c:pt>
                <c:pt idx="285">
                  <c:v>91</c:v>
                </c:pt>
                <c:pt idx="286">
                  <c:v>96</c:v>
                </c:pt>
                <c:pt idx="287">
                  <c:v>92</c:v>
                </c:pt>
                <c:pt idx="288">
                  <c:v>110</c:v>
                </c:pt>
                <c:pt idx="289">
                  <c:v>109</c:v>
                </c:pt>
                <c:pt idx="290">
                  <c:v>103</c:v>
                </c:pt>
                <c:pt idx="291">
                  <c:v>105</c:v>
                </c:pt>
                <c:pt idx="292">
                  <c:v>102</c:v>
                </c:pt>
                <c:pt idx="293">
                  <c:v>93</c:v>
                </c:pt>
                <c:pt idx="294">
                  <c:v>76</c:v>
                </c:pt>
                <c:pt idx="295">
                  <c:v>86</c:v>
                </c:pt>
                <c:pt idx="296">
                  <c:v>74</c:v>
                </c:pt>
                <c:pt idx="297">
                  <c:v>82</c:v>
                </c:pt>
                <c:pt idx="298">
                  <c:v>76</c:v>
                </c:pt>
                <c:pt idx="299">
                  <c:v>79</c:v>
                </c:pt>
                <c:pt idx="300">
                  <c:v>82</c:v>
                </c:pt>
                <c:pt idx="301">
                  <c:v>265</c:v>
                </c:pt>
                <c:pt idx="302">
                  <c:v>228</c:v>
                </c:pt>
                <c:pt idx="303">
                  <c:v>88</c:v>
                </c:pt>
                <c:pt idx="304">
                  <c:v>89</c:v>
                </c:pt>
                <c:pt idx="305">
                  <c:v>93</c:v>
                </c:pt>
                <c:pt idx="306">
                  <c:v>85</c:v>
                </c:pt>
                <c:pt idx="307">
                  <c:v>81</c:v>
                </c:pt>
                <c:pt idx="308">
                  <c:v>80</c:v>
                </c:pt>
                <c:pt idx="309">
                  <c:v>83</c:v>
                </c:pt>
                <c:pt idx="310">
                  <c:v>82</c:v>
                </c:pt>
                <c:pt idx="311">
                  <c:v>91</c:v>
                </c:pt>
                <c:pt idx="312">
                  <c:v>79</c:v>
                </c:pt>
                <c:pt idx="313">
                  <c:v>84</c:v>
                </c:pt>
                <c:pt idx="314">
                  <c:v>78</c:v>
                </c:pt>
                <c:pt idx="315">
                  <c:v>82</c:v>
                </c:pt>
                <c:pt idx="316">
                  <c:v>83</c:v>
                </c:pt>
                <c:pt idx="317">
                  <c:v>84</c:v>
                </c:pt>
                <c:pt idx="318">
                  <c:v>89</c:v>
                </c:pt>
                <c:pt idx="319">
                  <c:v>84</c:v>
                </c:pt>
                <c:pt idx="320">
                  <c:v>87</c:v>
                </c:pt>
                <c:pt idx="321">
                  <c:v>87</c:v>
                </c:pt>
                <c:pt idx="322">
                  <c:v>83</c:v>
                </c:pt>
                <c:pt idx="323">
                  <c:v>82</c:v>
                </c:pt>
                <c:pt idx="324">
                  <c:v>82</c:v>
                </c:pt>
                <c:pt idx="325">
                  <c:v>79</c:v>
                </c:pt>
                <c:pt idx="326">
                  <c:v>82</c:v>
                </c:pt>
                <c:pt idx="327">
                  <c:v>82</c:v>
                </c:pt>
                <c:pt idx="328">
                  <c:v>81</c:v>
                </c:pt>
                <c:pt idx="329">
                  <c:v>80</c:v>
                </c:pt>
                <c:pt idx="330">
                  <c:v>80</c:v>
                </c:pt>
                <c:pt idx="331">
                  <c:v>78</c:v>
                </c:pt>
                <c:pt idx="332">
                  <c:v>78</c:v>
                </c:pt>
                <c:pt idx="333">
                  <c:v>87</c:v>
                </c:pt>
                <c:pt idx="334">
                  <c:v>81</c:v>
                </c:pt>
                <c:pt idx="335">
                  <c:v>76</c:v>
                </c:pt>
                <c:pt idx="336">
                  <c:v>83</c:v>
                </c:pt>
                <c:pt idx="337">
                  <c:v>81</c:v>
                </c:pt>
                <c:pt idx="338">
                  <c:v>86</c:v>
                </c:pt>
                <c:pt idx="339">
                  <c:v>84</c:v>
                </c:pt>
                <c:pt idx="340">
                  <c:v>85</c:v>
                </c:pt>
                <c:pt idx="341">
                  <c:v>81</c:v>
                </c:pt>
                <c:pt idx="342">
                  <c:v>77</c:v>
                </c:pt>
                <c:pt idx="343">
                  <c:v>77</c:v>
                </c:pt>
                <c:pt idx="344">
                  <c:v>88</c:v>
                </c:pt>
                <c:pt idx="345">
                  <c:v>79</c:v>
                </c:pt>
                <c:pt idx="346">
                  <c:v>83</c:v>
                </c:pt>
                <c:pt idx="347">
                  <c:v>82</c:v>
                </c:pt>
                <c:pt idx="348">
                  <c:v>82</c:v>
                </c:pt>
                <c:pt idx="349">
                  <c:v>80</c:v>
                </c:pt>
                <c:pt idx="350">
                  <c:v>87</c:v>
                </c:pt>
                <c:pt idx="351">
                  <c:v>83</c:v>
                </c:pt>
                <c:pt idx="352">
                  <c:v>80</c:v>
                </c:pt>
                <c:pt idx="353">
                  <c:v>89</c:v>
                </c:pt>
                <c:pt idx="354">
                  <c:v>87</c:v>
                </c:pt>
                <c:pt idx="355">
                  <c:v>79</c:v>
                </c:pt>
                <c:pt idx="356">
                  <c:v>88</c:v>
                </c:pt>
                <c:pt idx="357">
                  <c:v>82</c:v>
                </c:pt>
                <c:pt idx="358">
                  <c:v>79</c:v>
                </c:pt>
                <c:pt idx="359">
                  <c:v>90</c:v>
                </c:pt>
                <c:pt idx="360">
                  <c:v>88</c:v>
                </c:pt>
                <c:pt idx="361">
                  <c:v>86</c:v>
                </c:pt>
                <c:pt idx="362">
                  <c:v>82</c:v>
                </c:pt>
                <c:pt idx="363">
                  <c:v>83</c:v>
                </c:pt>
                <c:pt idx="364">
                  <c:v>86</c:v>
                </c:pt>
                <c:pt idx="365">
                  <c:v>87</c:v>
                </c:pt>
                <c:pt idx="366">
                  <c:v>92</c:v>
                </c:pt>
                <c:pt idx="367">
                  <c:v>89</c:v>
                </c:pt>
                <c:pt idx="368">
                  <c:v>91</c:v>
                </c:pt>
                <c:pt idx="369">
                  <c:v>90</c:v>
                </c:pt>
                <c:pt idx="370">
                  <c:v>166</c:v>
                </c:pt>
                <c:pt idx="371">
                  <c:v>123</c:v>
                </c:pt>
                <c:pt idx="372">
                  <c:v>113</c:v>
                </c:pt>
                <c:pt idx="373">
                  <c:v>180</c:v>
                </c:pt>
                <c:pt idx="374">
                  <c:v>109</c:v>
                </c:pt>
                <c:pt idx="375">
                  <c:v>110</c:v>
                </c:pt>
                <c:pt idx="376">
                  <c:v>107</c:v>
                </c:pt>
                <c:pt idx="377">
                  <c:v>110</c:v>
                </c:pt>
                <c:pt idx="378">
                  <c:v>105</c:v>
                </c:pt>
                <c:pt idx="379">
                  <c:v>103</c:v>
                </c:pt>
                <c:pt idx="380">
                  <c:v>106</c:v>
                </c:pt>
                <c:pt idx="381">
                  <c:v>107</c:v>
                </c:pt>
                <c:pt idx="382">
                  <c:v>169</c:v>
                </c:pt>
                <c:pt idx="383">
                  <c:v>95</c:v>
                </c:pt>
                <c:pt idx="384">
                  <c:v>93</c:v>
                </c:pt>
                <c:pt idx="385">
                  <c:v>106</c:v>
                </c:pt>
                <c:pt idx="386">
                  <c:v>96</c:v>
                </c:pt>
                <c:pt idx="387">
                  <c:v>96</c:v>
                </c:pt>
                <c:pt idx="388">
                  <c:v>88</c:v>
                </c:pt>
                <c:pt idx="389">
                  <c:v>234</c:v>
                </c:pt>
                <c:pt idx="390">
                  <c:v>92</c:v>
                </c:pt>
                <c:pt idx="391">
                  <c:v>95</c:v>
                </c:pt>
                <c:pt idx="392">
                  <c:v>92</c:v>
                </c:pt>
                <c:pt idx="393">
                  <c:v>103</c:v>
                </c:pt>
                <c:pt idx="394">
                  <c:v>91</c:v>
                </c:pt>
                <c:pt idx="395">
                  <c:v>96</c:v>
                </c:pt>
                <c:pt idx="396">
                  <c:v>100</c:v>
                </c:pt>
                <c:pt idx="397">
                  <c:v>109</c:v>
                </c:pt>
                <c:pt idx="398">
                  <c:v>90</c:v>
                </c:pt>
                <c:pt idx="39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B-414C-9DD5-1F9D26156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067024"/>
        <c:axId val="1219032592"/>
      </c:lineChart>
      <c:catAx>
        <c:axId val="129106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32592"/>
        <c:crosses val="autoZero"/>
        <c:auto val="1"/>
        <c:lblAlgn val="ctr"/>
        <c:lblOffset val="100"/>
        <c:noMultiLvlLbl val="0"/>
      </c:catAx>
      <c:valAx>
        <c:axId val="12190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06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Data Set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List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Sheet1!$J$2:$J$807</c:f>
              <c:strCache>
                <c:ptCount val="401"/>
                <c:pt idx="0">
                  <c:v>Index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</c:strCache>
            </c:strRef>
          </c:cat>
          <c:val>
            <c:numRef>
              <c:f>Sheet1!$K$2:$K$807</c:f>
              <c:numCache>
                <c:formatCode>General</c:formatCode>
                <c:ptCount val="806"/>
                <c:pt idx="0">
                  <c:v>0</c:v>
                </c:pt>
                <c:pt idx="1">
                  <c:v>249</c:v>
                </c:pt>
                <c:pt idx="2">
                  <c:v>553</c:v>
                </c:pt>
                <c:pt idx="3">
                  <c:v>857</c:v>
                </c:pt>
                <c:pt idx="4">
                  <c:v>1162</c:v>
                </c:pt>
                <c:pt idx="5">
                  <c:v>1462</c:v>
                </c:pt>
                <c:pt idx="6">
                  <c:v>1800</c:v>
                </c:pt>
                <c:pt idx="7">
                  <c:v>2119</c:v>
                </c:pt>
                <c:pt idx="8">
                  <c:v>2449</c:v>
                </c:pt>
                <c:pt idx="9">
                  <c:v>2740</c:v>
                </c:pt>
                <c:pt idx="10">
                  <c:v>3054</c:v>
                </c:pt>
                <c:pt idx="11">
                  <c:v>3330</c:v>
                </c:pt>
                <c:pt idx="12">
                  <c:v>3652</c:v>
                </c:pt>
                <c:pt idx="13">
                  <c:v>4228</c:v>
                </c:pt>
                <c:pt idx="14">
                  <c:v>4271</c:v>
                </c:pt>
                <c:pt idx="15">
                  <c:v>4532</c:v>
                </c:pt>
                <c:pt idx="16">
                  <c:v>4734</c:v>
                </c:pt>
                <c:pt idx="17">
                  <c:v>5054</c:v>
                </c:pt>
                <c:pt idx="18">
                  <c:v>5756</c:v>
                </c:pt>
                <c:pt idx="19">
                  <c:v>6201</c:v>
                </c:pt>
                <c:pt idx="20">
                  <c:v>6527</c:v>
                </c:pt>
                <c:pt idx="21">
                  <c:v>6904</c:v>
                </c:pt>
                <c:pt idx="22">
                  <c:v>9232</c:v>
                </c:pt>
                <c:pt idx="23">
                  <c:v>9527</c:v>
                </c:pt>
                <c:pt idx="24">
                  <c:v>7797</c:v>
                </c:pt>
                <c:pt idx="25">
                  <c:v>8541</c:v>
                </c:pt>
                <c:pt idx="26">
                  <c:v>8554</c:v>
                </c:pt>
                <c:pt idx="27">
                  <c:v>8753</c:v>
                </c:pt>
                <c:pt idx="28">
                  <c:v>8669</c:v>
                </c:pt>
                <c:pt idx="29">
                  <c:v>8936</c:v>
                </c:pt>
                <c:pt idx="30">
                  <c:v>9227</c:v>
                </c:pt>
                <c:pt idx="31">
                  <c:v>10126</c:v>
                </c:pt>
                <c:pt idx="32">
                  <c:v>14265</c:v>
                </c:pt>
                <c:pt idx="33">
                  <c:v>10288</c:v>
                </c:pt>
                <c:pt idx="34">
                  <c:v>12065</c:v>
                </c:pt>
                <c:pt idx="35">
                  <c:v>11356</c:v>
                </c:pt>
                <c:pt idx="36">
                  <c:v>11399</c:v>
                </c:pt>
                <c:pt idx="37">
                  <c:v>11301</c:v>
                </c:pt>
                <c:pt idx="38">
                  <c:v>11899</c:v>
                </c:pt>
                <c:pt idx="39">
                  <c:v>11962</c:v>
                </c:pt>
                <c:pt idx="40">
                  <c:v>12094</c:v>
                </c:pt>
                <c:pt idx="41">
                  <c:v>12936</c:v>
                </c:pt>
                <c:pt idx="42">
                  <c:v>12691</c:v>
                </c:pt>
                <c:pt idx="43">
                  <c:v>12982</c:v>
                </c:pt>
                <c:pt idx="44">
                  <c:v>13463</c:v>
                </c:pt>
                <c:pt idx="45">
                  <c:v>14339</c:v>
                </c:pt>
                <c:pt idx="46">
                  <c:v>14306</c:v>
                </c:pt>
                <c:pt idx="47">
                  <c:v>14258</c:v>
                </c:pt>
                <c:pt idx="48">
                  <c:v>15200</c:v>
                </c:pt>
                <c:pt idx="49">
                  <c:v>14978</c:v>
                </c:pt>
                <c:pt idx="50">
                  <c:v>15431</c:v>
                </c:pt>
                <c:pt idx="51">
                  <c:v>15490</c:v>
                </c:pt>
                <c:pt idx="52">
                  <c:v>16165</c:v>
                </c:pt>
                <c:pt idx="53">
                  <c:v>16405</c:v>
                </c:pt>
                <c:pt idx="54">
                  <c:v>16365</c:v>
                </c:pt>
                <c:pt idx="55">
                  <c:v>16690</c:v>
                </c:pt>
                <c:pt idx="56">
                  <c:v>17010</c:v>
                </c:pt>
                <c:pt idx="57">
                  <c:v>17374</c:v>
                </c:pt>
                <c:pt idx="58">
                  <c:v>17599</c:v>
                </c:pt>
                <c:pt idx="59">
                  <c:v>18258</c:v>
                </c:pt>
                <c:pt idx="60">
                  <c:v>18230</c:v>
                </c:pt>
                <c:pt idx="61">
                  <c:v>25359</c:v>
                </c:pt>
                <c:pt idx="62">
                  <c:v>18903</c:v>
                </c:pt>
                <c:pt idx="63">
                  <c:v>19241</c:v>
                </c:pt>
                <c:pt idx="64">
                  <c:v>19859</c:v>
                </c:pt>
                <c:pt idx="65">
                  <c:v>19869</c:v>
                </c:pt>
                <c:pt idx="66">
                  <c:v>20899</c:v>
                </c:pt>
                <c:pt idx="67">
                  <c:v>20460</c:v>
                </c:pt>
                <c:pt idx="68">
                  <c:v>20741</c:v>
                </c:pt>
                <c:pt idx="69">
                  <c:v>21087</c:v>
                </c:pt>
                <c:pt idx="70">
                  <c:v>21788</c:v>
                </c:pt>
                <c:pt idx="71">
                  <c:v>21705</c:v>
                </c:pt>
                <c:pt idx="72">
                  <c:v>22014</c:v>
                </c:pt>
                <c:pt idx="73">
                  <c:v>22728</c:v>
                </c:pt>
                <c:pt idx="74">
                  <c:v>22655</c:v>
                </c:pt>
                <c:pt idx="75">
                  <c:v>23757</c:v>
                </c:pt>
                <c:pt idx="76">
                  <c:v>23909</c:v>
                </c:pt>
                <c:pt idx="77">
                  <c:v>24535</c:v>
                </c:pt>
                <c:pt idx="78">
                  <c:v>23898</c:v>
                </c:pt>
                <c:pt idx="79">
                  <c:v>24882</c:v>
                </c:pt>
                <c:pt idx="80">
                  <c:v>24559</c:v>
                </c:pt>
                <c:pt idx="81">
                  <c:v>25063</c:v>
                </c:pt>
                <c:pt idx="82">
                  <c:v>25576</c:v>
                </c:pt>
                <c:pt idx="83">
                  <c:v>26335</c:v>
                </c:pt>
                <c:pt idx="84">
                  <c:v>25771</c:v>
                </c:pt>
                <c:pt idx="85">
                  <c:v>26101</c:v>
                </c:pt>
                <c:pt idx="86">
                  <c:v>26368</c:v>
                </c:pt>
                <c:pt idx="87">
                  <c:v>27642</c:v>
                </c:pt>
                <c:pt idx="88">
                  <c:v>27000</c:v>
                </c:pt>
                <c:pt idx="89">
                  <c:v>27328</c:v>
                </c:pt>
                <c:pt idx="90">
                  <c:v>28304</c:v>
                </c:pt>
                <c:pt idx="91">
                  <c:v>27981</c:v>
                </c:pt>
                <c:pt idx="92">
                  <c:v>28314</c:v>
                </c:pt>
                <c:pt idx="93">
                  <c:v>28924</c:v>
                </c:pt>
                <c:pt idx="94">
                  <c:v>29103</c:v>
                </c:pt>
                <c:pt idx="95">
                  <c:v>29543</c:v>
                </c:pt>
                <c:pt idx="96">
                  <c:v>30636</c:v>
                </c:pt>
                <c:pt idx="97">
                  <c:v>29838</c:v>
                </c:pt>
                <c:pt idx="98">
                  <c:v>30161</c:v>
                </c:pt>
                <c:pt idx="99">
                  <c:v>30677</c:v>
                </c:pt>
                <c:pt idx="100">
                  <c:v>30820</c:v>
                </c:pt>
                <c:pt idx="101">
                  <c:v>31094</c:v>
                </c:pt>
                <c:pt idx="102">
                  <c:v>32673</c:v>
                </c:pt>
                <c:pt idx="103">
                  <c:v>32136</c:v>
                </c:pt>
                <c:pt idx="104">
                  <c:v>32910</c:v>
                </c:pt>
                <c:pt idx="105">
                  <c:v>32448</c:v>
                </c:pt>
                <c:pt idx="106">
                  <c:v>33122</c:v>
                </c:pt>
                <c:pt idx="107">
                  <c:v>33539</c:v>
                </c:pt>
                <c:pt idx="108">
                  <c:v>35638</c:v>
                </c:pt>
                <c:pt idx="109">
                  <c:v>33685</c:v>
                </c:pt>
                <c:pt idx="110">
                  <c:v>34040</c:v>
                </c:pt>
                <c:pt idx="111">
                  <c:v>36059</c:v>
                </c:pt>
                <c:pt idx="112">
                  <c:v>35324</c:v>
                </c:pt>
                <c:pt idx="113">
                  <c:v>34955</c:v>
                </c:pt>
                <c:pt idx="114">
                  <c:v>36014</c:v>
                </c:pt>
                <c:pt idx="115">
                  <c:v>35563</c:v>
                </c:pt>
                <c:pt idx="116">
                  <c:v>36613</c:v>
                </c:pt>
                <c:pt idx="117">
                  <c:v>36590</c:v>
                </c:pt>
                <c:pt idx="118">
                  <c:v>36899</c:v>
                </c:pt>
                <c:pt idx="119">
                  <c:v>37380</c:v>
                </c:pt>
                <c:pt idx="120">
                  <c:v>38495</c:v>
                </c:pt>
                <c:pt idx="121">
                  <c:v>37649</c:v>
                </c:pt>
                <c:pt idx="122">
                  <c:v>38654</c:v>
                </c:pt>
                <c:pt idx="123">
                  <c:v>38117</c:v>
                </c:pt>
                <c:pt idx="124">
                  <c:v>38440</c:v>
                </c:pt>
                <c:pt idx="125">
                  <c:v>39239</c:v>
                </c:pt>
                <c:pt idx="126">
                  <c:v>39156</c:v>
                </c:pt>
                <c:pt idx="127">
                  <c:v>39597</c:v>
                </c:pt>
                <c:pt idx="128">
                  <c:v>40630</c:v>
                </c:pt>
                <c:pt idx="129">
                  <c:v>40016</c:v>
                </c:pt>
                <c:pt idx="130">
                  <c:v>41290</c:v>
                </c:pt>
                <c:pt idx="131">
                  <c:v>41020</c:v>
                </c:pt>
                <c:pt idx="132">
                  <c:v>41879</c:v>
                </c:pt>
                <c:pt idx="133">
                  <c:v>41892</c:v>
                </c:pt>
                <c:pt idx="134">
                  <c:v>41992</c:v>
                </c:pt>
                <c:pt idx="135">
                  <c:v>42448</c:v>
                </c:pt>
                <c:pt idx="136">
                  <c:v>42199</c:v>
                </c:pt>
                <c:pt idx="137">
                  <c:v>42452</c:v>
                </c:pt>
                <c:pt idx="138">
                  <c:v>42933</c:v>
                </c:pt>
                <c:pt idx="139">
                  <c:v>43930</c:v>
                </c:pt>
                <c:pt idx="140">
                  <c:v>43597</c:v>
                </c:pt>
                <c:pt idx="141">
                  <c:v>43737</c:v>
                </c:pt>
                <c:pt idx="142">
                  <c:v>44684</c:v>
                </c:pt>
                <c:pt idx="143">
                  <c:v>61277</c:v>
                </c:pt>
                <c:pt idx="144">
                  <c:v>49101</c:v>
                </c:pt>
                <c:pt idx="145">
                  <c:v>48845</c:v>
                </c:pt>
                <c:pt idx="146">
                  <c:v>50756</c:v>
                </c:pt>
                <c:pt idx="147">
                  <c:v>50124</c:v>
                </c:pt>
                <c:pt idx="148">
                  <c:v>49937</c:v>
                </c:pt>
                <c:pt idx="149">
                  <c:v>51585</c:v>
                </c:pt>
                <c:pt idx="150">
                  <c:v>50749</c:v>
                </c:pt>
                <c:pt idx="151">
                  <c:v>51243</c:v>
                </c:pt>
                <c:pt idx="152">
                  <c:v>51661</c:v>
                </c:pt>
                <c:pt idx="153">
                  <c:v>54068</c:v>
                </c:pt>
                <c:pt idx="154">
                  <c:v>51481</c:v>
                </c:pt>
                <c:pt idx="155">
                  <c:v>50126</c:v>
                </c:pt>
                <c:pt idx="156">
                  <c:v>48991</c:v>
                </c:pt>
                <c:pt idx="157">
                  <c:v>49343</c:v>
                </c:pt>
                <c:pt idx="158">
                  <c:v>49585</c:v>
                </c:pt>
                <c:pt idx="159">
                  <c:v>50470</c:v>
                </c:pt>
                <c:pt idx="160">
                  <c:v>49688</c:v>
                </c:pt>
                <c:pt idx="161">
                  <c:v>49946</c:v>
                </c:pt>
                <c:pt idx="162">
                  <c:v>51175</c:v>
                </c:pt>
                <c:pt idx="163">
                  <c:v>51574</c:v>
                </c:pt>
                <c:pt idx="164">
                  <c:v>65605</c:v>
                </c:pt>
                <c:pt idx="165">
                  <c:v>52194</c:v>
                </c:pt>
                <c:pt idx="166">
                  <c:v>52386</c:v>
                </c:pt>
                <c:pt idx="167">
                  <c:v>52269</c:v>
                </c:pt>
                <c:pt idx="168">
                  <c:v>52850</c:v>
                </c:pt>
                <c:pt idx="169">
                  <c:v>53550</c:v>
                </c:pt>
                <c:pt idx="170">
                  <c:v>53575</c:v>
                </c:pt>
                <c:pt idx="171">
                  <c:v>53167</c:v>
                </c:pt>
                <c:pt idx="172">
                  <c:v>54159</c:v>
                </c:pt>
                <c:pt idx="173">
                  <c:v>54487</c:v>
                </c:pt>
                <c:pt idx="174">
                  <c:v>55192</c:v>
                </c:pt>
                <c:pt idx="175">
                  <c:v>55689</c:v>
                </c:pt>
                <c:pt idx="176">
                  <c:v>54671</c:v>
                </c:pt>
                <c:pt idx="177">
                  <c:v>54960</c:v>
                </c:pt>
                <c:pt idx="178">
                  <c:v>60754</c:v>
                </c:pt>
                <c:pt idx="179">
                  <c:v>55697</c:v>
                </c:pt>
                <c:pt idx="180">
                  <c:v>56550</c:v>
                </c:pt>
                <c:pt idx="181">
                  <c:v>57290</c:v>
                </c:pt>
                <c:pt idx="182">
                  <c:v>57887</c:v>
                </c:pt>
                <c:pt idx="183">
                  <c:v>57664</c:v>
                </c:pt>
                <c:pt idx="184">
                  <c:v>58968</c:v>
                </c:pt>
                <c:pt idx="185">
                  <c:v>57576</c:v>
                </c:pt>
                <c:pt idx="186">
                  <c:v>58119</c:v>
                </c:pt>
                <c:pt idx="187">
                  <c:v>59161</c:v>
                </c:pt>
                <c:pt idx="188">
                  <c:v>58343</c:v>
                </c:pt>
                <c:pt idx="189">
                  <c:v>59619</c:v>
                </c:pt>
                <c:pt idx="190">
                  <c:v>62072</c:v>
                </c:pt>
                <c:pt idx="191">
                  <c:v>59414</c:v>
                </c:pt>
                <c:pt idx="192">
                  <c:v>61183</c:v>
                </c:pt>
                <c:pt idx="193">
                  <c:v>61919</c:v>
                </c:pt>
                <c:pt idx="194">
                  <c:v>64676</c:v>
                </c:pt>
                <c:pt idx="195">
                  <c:v>62466</c:v>
                </c:pt>
                <c:pt idx="196">
                  <c:v>61780</c:v>
                </c:pt>
                <c:pt idx="197">
                  <c:v>62116</c:v>
                </c:pt>
                <c:pt idx="198">
                  <c:v>62849</c:v>
                </c:pt>
                <c:pt idx="199">
                  <c:v>62471</c:v>
                </c:pt>
                <c:pt idx="200">
                  <c:v>62677</c:v>
                </c:pt>
                <c:pt idx="201">
                  <c:v>63527</c:v>
                </c:pt>
                <c:pt idx="202">
                  <c:v>63021</c:v>
                </c:pt>
                <c:pt idx="203">
                  <c:v>62981</c:v>
                </c:pt>
                <c:pt idx="204">
                  <c:v>63712</c:v>
                </c:pt>
                <c:pt idx="205">
                  <c:v>64139</c:v>
                </c:pt>
                <c:pt idx="206">
                  <c:v>65310</c:v>
                </c:pt>
                <c:pt idx="207">
                  <c:v>66223</c:v>
                </c:pt>
                <c:pt idx="208">
                  <c:v>65201</c:v>
                </c:pt>
                <c:pt idx="209">
                  <c:v>65754</c:v>
                </c:pt>
                <c:pt idx="210">
                  <c:v>66242</c:v>
                </c:pt>
                <c:pt idx="211">
                  <c:v>65661</c:v>
                </c:pt>
                <c:pt idx="212">
                  <c:v>66631</c:v>
                </c:pt>
                <c:pt idx="213">
                  <c:v>66673</c:v>
                </c:pt>
                <c:pt idx="214">
                  <c:v>70446</c:v>
                </c:pt>
                <c:pt idx="215">
                  <c:v>68187</c:v>
                </c:pt>
                <c:pt idx="216">
                  <c:v>68141</c:v>
                </c:pt>
                <c:pt idx="217">
                  <c:v>68094</c:v>
                </c:pt>
                <c:pt idx="218">
                  <c:v>69175</c:v>
                </c:pt>
                <c:pt idx="219">
                  <c:v>68838</c:v>
                </c:pt>
                <c:pt idx="220">
                  <c:v>68636</c:v>
                </c:pt>
                <c:pt idx="221">
                  <c:v>69347</c:v>
                </c:pt>
                <c:pt idx="222">
                  <c:v>71201</c:v>
                </c:pt>
                <c:pt idx="223">
                  <c:v>69360</c:v>
                </c:pt>
                <c:pt idx="224">
                  <c:v>70742</c:v>
                </c:pt>
                <c:pt idx="225">
                  <c:v>71622</c:v>
                </c:pt>
                <c:pt idx="226">
                  <c:v>70440</c:v>
                </c:pt>
                <c:pt idx="227">
                  <c:v>70684</c:v>
                </c:pt>
                <c:pt idx="228">
                  <c:v>71689</c:v>
                </c:pt>
                <c:pt idx="229">
                  <c:v>73441</c:v>
                </c:pt>
                <c:pt idx="230">
                  <c:v>71377</c:v>
                </c:pt>
                <c:pt idx="231">
                  <c:v>72299</c:v>
                </c:pt>
                <c:pt idx="232">
                  <c:v>73340</c:v>
                </c:pt>
                <c:pt idx="233">
                  <c:v>73078</c:v>
                </c:pt>
                <c:pt idx="234">
                  <c:v>72568</c:v>
                </c:pt>
                <c:pt idx="235">
                  <c:v>73554</c:v>
                </c:pt>
                <c:pt idx="236">
                  <c:v>78375</c:v>
                </c:pt>
                <c:pt idx="237">
                  <c:v>74113</c:v>
                </c:pt>
                <c:pt idx="238">
                  <c:v>75159</c:v>
                </c:pt>
                <c:pt idx="239">
                  <c:v>75126</c:v>
                </c:pt>
                <c:pt idx="240">
                  <c:v>75699</c:v>
                </c:pt>
                <c:pt idx="241">
                  <c:v>75086</c:v>
                </c:pt>
                <c:pt idx="242">
                  <c:v>75899</c:v>
                </c:pt>
                <c:pt idx="243">
                  <c:v>80497</c:v>
                </c:pt>
                <c:pt idx="244">
                  <c:v>100984</c:v>
                </c:pt>
                <c:pt idx="245">
                  <c:v>86147</c:v>
                </c:pt>
                <c:pt idx="246">
                  <c:v>81412</c:v>
                </c:pt>
                <c:pt idx="247">
                  <c:v>77425</c:v>
                </c:pt>
                <c:pt idx="248">
                  <c:v>78243</c:v>
                </c:pt>
                <c:pt idx="249">
                  <c:v>79539</c:v>
                </c:pt>
                <c:pt idx="250">
                  <c:v>77936</c:v>
                </c:pt>
                <c:pt idx="251">
                  <c:v>84037</c:v>
                </c:pt>
                <c:pt idx="252">
                  <c:v>83697</c:v>
                </c:pt>
                <c:pt idx="253">
                  <c:v>84685</c:v>
                </c:pt>
                <c:pt idx="254">
                  <c:v>80449</c:v>
                </c:pt>
                <c:pt idx="255">
                  <c:v>80706</c:v>
                </c:pt>
                <c:pt idx="256">
                  <c:v>85455</c:v>
                </c:pt>
                <c:pt idx="257">
                  <c:v>81498</c:v>
                </c:pt>
                <c:pt idx="258">
                  <c:v>81317</c:v>
                </c:pt>
                <c:pt idx="259">
                  <c:v>81660</c:v>
                </c:pt>
                <c:pt idx="260">
                  <c:v>82126</c:v>
                </c:pt>
                <c:pt idx="261">
                  <c:v>82014</c:v>
                </c:pt>
                <c:pt idx="262">
                  <c:v>82731</c:v>
                </c:pt>
                <c:pt idx="263">
                  <c:v>83423</c:v>
                </c:pt>
                <c:pt idx="264">
                  <c:v>82768</c:v>
                </c:pt>
                <c:pt idx="265">
                  <c:v>83635</c:v>
                </c:pt>
                <c:pt idx="266">
                  <c:v>83992</c:v>
                </c:pt>
                <c:pt idx="267">
                  <c:v>84542</c:v>
                </c:pt>
                <c:pt idx="268">
                  <c:v>88709</c:v>
                </c:pt>
                <c:pt idx="269">
                  <c:v>85358</c:v>
                </c:pt>
                <c:pt idx="270">
                  <c:v>84449</c:v>
                </c:pt>
                <c:pt idx="271">
                  <c:v>84189</c:v>
                </c:pt>
                <c:pt idx="272">
                  <c:v>85854</c:v>
                </c:pt>
                <c:pt idx="273">
                  <c:v>85513</c:v>
                </c:pt>
                <c:pt idx="274">
                  <c:v>87174</c:v>
                </c:pt>
                <c:pt idx="275">
                  <c:v>85838</c:v>
                </c:pt>
                <c:pt idx="276">
                  <c:v>86424</c:v>
                </c:pt>
                <c:pt idx="277">
                  <c:v>87261</c:v>
                </c:pt>
                <c:pt idx="278">
                  <c:v>89037</c:v>
                </c:pt>
                <c:pt idx="279">
                  <c:v>93368</c:v>
                </c:pt>
                <c:pt idx="280">
                  <c:v>95183</c:v>
                </c:pt>
                <c:pt idx="281">
                  <c:v>88962</c:v>
                </c:pt>
                <c:pt idx="282">
                  <c:v>88263</c:v>
                </c:pt>
                <c:pt idx="283">
                  <c:v>89889</c:v>
                </c:pt>
                <c:pt idx="284">
                  <c:v>89310</c:v>
                </c:pt>
                <c:pt idx="285">
                  <c:v>108641</c:v>
                </c:pt>
                <c:pt idx="286">
                  <c:v>89729</c:v>
                </c:pt>
                <c:pt idx="287">
                  <c:v>89587</c:v>
                </c:pt>
                <c:pt idx="288">
                  <c:v>89961</c:v>
                </c:pt>
                <c:pt idx="289">
                  <c:v>92064</c:v>
                </c:pt>
                <c:pt idx="290">
                  <c:v>90869</c:v>
                </c:pt>
                <c:pt idx="291">
                  <c:v>93809</c:v>
                </c:pt>
                <c:pt idx="292">
                  <c:v>91187</c:v>
                </c:pt>
                <c:pt idx="293">
                  <c:v>91117</c:v>
                </c:pt>
                <c:pt idx="294">
                  <c:v>95342</c:v>
                </c:pt>
                <c:pt idx="295">
                  <c:v>94091</c:v>
                </c:pt>
                <c:pt idx="296">
                  <c:v>95235</c:v>
                </c:pt>
                <c:pt idx="297">
                  <c:v>97322</c:v>
                </c:pt>
                <c:pt idx="298">
                  <c:v>92860</c:v>
                </c:pt>
                <c:pt idx="299">
                  <c:v>94359</c:v>
                </c:pt>
                <c:pt idx="300">
                  <c:v>93748</c:v>
                </c:pt>
                <c:pt idx="301">
                  <c:v>94616</c:v>
                </c:pt>
                <c:pt idx="302">
                  <c:v>95899</c:v>
                </c:pt>
                <c:pt idx="303">
                  <c:v>97473</c:v>
                </c:pt>
                <c:pt idx="304">
                  <c:v>95632</c:v>
                </c:pt>
                <c:pt idx="305">
                  <c:v>95666</c:v>
                </c:pt>
                <c:pt idx="306">
                  <c:v>97329</c:v>
                </c:pt>
                <c:pt idx="307">
                  <c:v>97528</c:v>
                </c:pt>
                <c:pt idx="308">
                  <c:v>97907</c:v>
                </c:pt>
                <c:pt idx="309">
                  <c:v>97254</c:v>
                </c:pt>
                <c:pt idx="310">
                  <c:v>99003</c:v>
                </c:pt>
                <c:pt idx="311">
                  <c:v>97551</c:v>
                </c:pt>
                <c:pt idx="312">
                  <c:v>98129</c:v>
                </c:pt>
                <c:pt idx="313">
                  <c:v>99023</c:v>
                </c:pt>
                <c:pt idx="314">
                  <c:v>97969</c:v>
                </c:pt>
                <c:pt idx="315">
                  <c:v>99608</c:v>
                </c:pt>
                <c:pt idx="316">
                  <c:v>99311</c:v>
                </c:pt>
                <c:pt idx="317">
                  <c:v>99122</c:v>
                </c:pt>
                <c:pt idx="318">
                  <c:v>100576</c:v>
                </c:pt>
                <c:pt idx="319">
                  <c:v>99377</c:v>
                </c:pt>
                <c:pt idx="320">
                  <c:v>101529</c:v>
                </c:pt>
                <c:pt idx="321">
                  <c:v>101488</c:v>
                </c:pt>
                <c:pt idx="322">
                  <c:v>100925</c:v>
                </c:pt>
                <c:pt idx="323">
                  <c:v>101425</c:v>
                </c:pt>
                <c:pt idx="324">
                  <c:v>102571</c:v>
                </c:pt>
                <c:pt idx="325">
                  <c:v>101867</c:v>
                </c:pt>
                <c:pt idx="326">
                  <c:v>103442</c:v>
                </c:pt>
                <c:pt idx="327">
                  <c:v>103371</c:v>
                </c:pt>
                <c:pt idx="328">
                  <c:v>103948</c:v>
                </c:pt>
                <c:pt idx="329">
                  <c:v>104790</c:v>
                </c:pt>
                <c:pt idx="330">
                  <c:v>103265</c:v>
                </c:pt>
                <c:pt idx="331">
                  <c:v>105679</c:v>
                </c:pt>
                <c:pt idx="332">
                  <c:v>105271</c:v>
                </c:pt>
                <c:pt idx="333">
                  <c:v>106189</c:v>
                </c:pt>
                <c:pt idx="334">
                  <c:v>106036</c:v>
                </c:pt>
                <c:pt idx="335">
                  <c:v>104347</c:v>
                </c:pt>
                <c:pt idx="336">
                  <c:v>105533</c:v>
                </c:pt>
                <c:pt idx="337">
                  <c:v>106534</c:v>
                </c:pt>
                <c:pt idx="338">
                  <c:v>106203</c:v>
                </c:pt>
                <c:pt idx="339">
                  <c:v>108719</c:v>
                </c:pt>
                <c:pt idx="340">
                  <c:v>106792</c:v>
                </c:pt>
                <c:pt idx="341">
                  <c:v>107270</c:v>
                </c:pt>
                <c:pt idx="342">
                  <c:v>107818</c:v>
                </c:pt>
                <c:pt idx="343">
                  <c:v>108987</c:v>
                </c:pt>
                <c:pt idx="344">
                  <c:v>107489</c:v>
                </c:pt>
                <c:pt idx="345">
                  <c:v>110302</c:v>
                </c:pt>
                <c:pt idx="346">
                  <c:v>110554</c:v>
                </c:pt>
                <c:pt idx="347">
                  <c:v>107749</c:v>
                </c:pt>
                <c:pt idx="348">
                  <c:v>109975</c:v>
                </c:pt>
                <c:pt idx="349">
                  <c:v>108559</c:v>
                </c:pt>
                <c:pt idx="350">
                  <c:v>117281</c:v>
                </c:pt>
                <c:pt idx="351">
                  <c:v>110187</c:v>
                </c:pt>
                <c:pt idx="352">
                  <c:v>111173</c:v>
                </c:pt>
                <c:pt idx="353">
                  <c:v>112415</c:v>
                </c:pt>
                <c:pt idx="354">
                  <c:v>112386</c:v>
                </c:pt>
                <c:pt idx="355">
                  <c:v>113164</c:v>
                </c:pt>
                <c:pt idx="356">
                  <c:v>112422</c:v>
                </c:pt>
                <c:pt idx="357">
                  <c:v>114100</c:v>
                </c:pt>
                <c:pt idx="358">
                  <c:v>113603</c:v>
                </c:pt>
                <c:pt idx="359">
                  <c:v>111971</c:v>
                </c:pt>
                <c:pt idx="360">
                  <c:v>112457</c:v>
                </c:pt>
                <c:pt idx="361">
                  <c:v>113393</c:v>
                </c:pt>
                <c:pt idx="362">
                  <c:v>113616</c:v>
                </c:pt>
                <c:pt idx="363">
                  <c:v>113929</c:v>
                </c:pt>
                <c:pt idx="364">
                  <c:v>113597</c:v>
                </c:pt>
                <c:pt idx="365">
                  <c:v>114073</c:v>
                </c:pt>
                <c:pt idx="366">
                  <c:v>115858</c:v>
                </c:pt>
                <c:pt idx="367">
                  <c:v>115343</c:v>
                </c:pt>
                <c:pt idx="368">
                  <c:v>115035</c:v>
                </c:pt>
                <c:pt idx="369">
                  <c:v>129535</c:v>
                </c:pt>
                <c:pt idx="370">
                  <c:v>116669</c:v>
                </c:pt>
                <c:pt idx="371">
                  <c:v>119285</c:v>
                </c:pt>
                <c:pt idx="372">
                  <c:v>117283</c:v>
                </c:pt>
                <c:pt idx="373">
                  <c:v>116551</c:v>
                </c:pt>
                <c:pt idx="374">
                  <c:v>117629</c:v>
                </c:pt>
                <c:pt idx="375">
                  <c:v>118431</c:v>
                </c:pt>
                <c:pt idx="376">
                  <c:v>118695</c:v>
                </c:pt>
                <c:pt idx="377">
                  <c:v>118342</c:v>
                </c:pt>
                <c:pt idx="378">
                  <c:v>120783</c:v>
                </c:pt>
                <c:pt idx="379">
                  <c:v>118533</c:v>
                </c:pt>
                <c:pt idx="380">
                  <c:v>119818</c:v>
                </c:pt>
                <c:pt idx="381">
                  <c:v>120255</c:v>
                </c:pt>
                <c:pt idx="382">
                  <c:v>120372</c:v>
                </c:pt>
                <c:pt idx="383">
                  <c:v>121152</c:v>
                </c:pt>
                <c:pt idx="384">
                  <c:v>121356</c:v>
                </c:pt>
                <c:pt idx="385">
                  <c:v>120889</c:v>
                </c:pt>
                <c:pt idx="386">
                  <c:v>121331</c:v>
                </c:pt>
                <c:pt idx="387">
                  <c:v>121091</c:v>
                </c:pt>
                <c:pt idx="388">
                  <c:v>122717</c:v>
                </c:pt>
                <c:pt idx="389">
                  <c:v>125082</c:v>
                </c:pt>
                <c:pt idx="390">
                  <c:v>122089</c:v>
                </c:pt>
                <c:pt idx="391">
                  <c:v>123199</c:v>
                </c:pt>
                <c:pt idx="392">
                  <c:v>122121</c:v>
                </c:pt>
                <c:pt idx="393">
                  <c:v>126045</c:v>
                </c:pt>
                <c:pt idx="394">
                  <c:v>123848</c:v>
                </c:pt>
                <c:pt idx="395">
                  <c:v>124088</c:v>
                </c:pt>
                <c:pt idx="396">
                  <c:v>125197</c:v>
                </c:pt>
                <c:pt idx="397">
                  <c:v>127921</c:v>
                </c:pt>
                <c:pt idx="398">
                  <c:v>125649</c:v>
                </c:pt>
                <c:pt idx="399">
                  <c:v>128316</c:v>
                </c:pt>
                <c:pt idx="400">
                  <c:v>125120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B-D94A-88E2-8052738D4CFF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BST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Sheet1!$J$2:$J$807</c:f>
              <c:strCache>
                <c:ptCount val="401"/>
                <c:pt idx="0">
                  <c:v>Index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</c:strCache>
            </c:strRef>
          </c:cat>
          <c:val>
            <c:numRef>
              <c:f>Sheet1!$L$2:$L$807</c:f>
              <c:numCache>
                <c:formatCode>General</c:formatCode>
                <c:ptCount val="806"/>
                <c:pt idx="0">
                  <c:v>0</c:v>
                </c:pt>
                <c:pt idx="1">
                  <c:v>227</c:v>
                </c:pt>
                <c:pt idx="2">
                  <c:v>214</c:v>
                </c:pt>
                <c:pt idx="3">
                  <c:v>215</c:v>
                </c:pt>
                <c:pt idx="4">
                  <c:v>219</c:v>
                </c:pt>
                <c:pt idx="5">
                  <c:v>267</c:v>
                </c:pt>
                <c:pt idx="6">
                  <c:v>249</c:v>
                </c:pt>
                <c:pt idx="7">
                  <c:v>258</c:v>
                </c:pt>
                <c:pt idx="8">
                  <c:v>246</c:v>
                </c:pt>
                <c:pt idx="9">
                  <c:v>245</c:v>
                </c:pt>
                <c:pt idx="10">
                  <c:v>266</c:v>
                </c:pt>
                <c:pt idx="11">
                  <c:v>260</c:v>
                </c:pt>
                <c:pt idx="12">
                  <c:v>260</c:v>
                </c:pt>
                <c:pt idx="13">
                  <c:v>262</c:v>
                </c:pt>
                <c:pt idx="14">
                  <c:v>272</c:v>
                </c:pt>
                <c:pt idx="15">
                  <c:v>271</c:v>
                </c:pt>
                <c:pt idx="16">
                  <c:v>285</c:v>
                </c:pt>
                <c:pt idx="17">
                  <c:v>274</c:v>
                </c:pt>
                <c:pt idx="18">
                  <c:v>307</c:v>
                </c:pt>
                <c:pt idx="19">
                  <c:v>290</c:v>
                </c:pt>
                <c:pt idx="20">
                  <c:v>283</c:v>
                </c:pt>
                <c:pt idx="21">
                  <c:v>288</c:v>
                </c:pt>
                <c:pt idx="22">
                  <c:v>310</c:v>
                </c:pt>
                <c:pt idx="23">
                  <c:v>314</c:v>
                </c:pt>
                <c:pt idx="24">
                  <c:v>309</c:v>
                </c:pt>
                <c:pt idx="25">
                  <c:v>286</c:v>
                </c:pt>
                <c:pt idx="26">
                  <c:v>322</c:v>
                </c:pt>
                <c:pt idx="27">
                  <c:v>309</c:v>
                </c:pt>
                <c:pt idx="28">
                  <c:v>307</c:v>
                </c:pt>
                <c:pt idx="29">
                  <c:v>317</c:v>
                </c:pt>
                <c:pt idx="30">
                  <c:v>332</c:v>
                </c:pt>
                <c:pt idx="31">
                  <c:v>344</c:v>
                </c:pt>
                <c:pt idx="32">
                  <c:v>343</c:v>
                </c:pt>
                <c:pt idx="33">
                  <c:v>361</c:v>
                </c:pt>
                <c:pt idx="34">
                  <c:v>334</c:v>
                </c:pt>
                <c:pt idx="35">
                  <c:v>359</c:v>
                </c:pt>
                <c:pt idx="36">
                  <c:v>364</c:v>
                </c:pt>
                <c:pt idx="37">
                  <c:v>378</c:v>
                </c:pt>
                <c:pt idx="38">
                  <c:v>388</c:v>
                </c:pt>
                <c:pt idx="39">
                  <c:v>373</c:v>
                </c:pt>
                <c:pt idx="40">
                  <c:v>379</c:v>
                </c:pt>
                <c:pt idx="41">
                  <c:v>406</c:v>
                </c:pt>
                <c:pt idx="42">
                  <c:v>431</c:v>
                </c:pt>
                <c:pt idx="43">
                  <c:v>433</c:v>
                </c:pt>
                <c:pt idx="44">
                  <c:v>392</c:v>
                </c:pt>
                <c:pt idx="45">
                  <c:v>458</c:v>
                </c:pt>
                <c:pt idx="46">
                  <c:v>488</c:v>
                </c:pt>
                <c:pt idx="47">
                  <c:v>479</c:v>
                </c:pt>
                <c:pt idx="48">
                  <c:v>522</c:v>
                </c:pt>
                <c:pt idx="49">
                  <c:v>485</c:v>
                </c:pt>
                <c:pt idx="50">
                  <c:v>554</c:v>
                </c:pt>
                <c:pt idx="51">
                  <c:v>506</c:v>
                </c:pt>
                <c:pt idx="52">
                  <c:v>508</c:v>
                </c:pt>
                <c:pt idx="53">
                  <c:v>542</c:v>
                </c:pt>
                <c:pt idx="54">
                  <c:v>598</c:v>
                </c:pt>
                <c:pt idx="55">
                  <c:v>553</c:v>
                </c:pt>
                <c:pt idx="56">
                  <c:v>530</c:v>
                </c:pt>
                <c:pt idx="57">
                  <c:v>548</c:v>
                </c:pt>
                <c:pt idx="58">
                  <c:v>584</c:v>
                </c:pt>
                <c:pt idx="59">
                  <c:v>630</c:v>
                </c:pt>
                <c:pt idx="60">
                  <c:v>603</c:v>
                </c:pt>
                <c:pt idx="61">
                  <c:v>650</c:v>
                </c:pt>
                <c:pt idx="62">
                  <c:v>618</c:v>
                </c:pt>
                <c:pt idx="63">
                  <c:v>674</c:v>
                </c:pt>
                <c:pt idx="64">
                  <c:v>631</c:v>
                </c:pt>
                <c:pt idx="65">
                  <c:v>678</c:v>
                </c:pt>
                <c:pt idx="66">
                  <c:v>683</c:v>
                </c:pt>
                <c:pt idx="67">
                  <c:v>712</c:v>
                </c:pt>
                <c:pt idx="68">
                  <c:v>725</c:v>
                </c:pt>
                <c:pt idx="69">
                  <c:v>738</c:v>
                </c:pt>
                <c:pt idx="70">
                  <c:v>740</c:v>
                </c:pt>
                <c:pt idx="71">
                  <c:v>780</c:v>
                </c:pt>
                <c:pt idx="72">
                  <c:v>804</c:v>
                </c:pt>
                <c:pt idx="73">
                  <c:v>845</c:v>
                </c:pt>
                <c:pt idx="74">
                  <c:v>808</c:v>
                </c:pt>
                <c:pt idx="75">
                  <c:v>760</c:v>
                </c:pt>
                <c:pt idx="76">
                  <c:v>864</c:v>
                </c:pt>
                <c:pt idx="77">
                  <c:v>867</c:v>
                </c:pt>
                <c:pt idx="78">
                  <c:v>899</c:v>
                </c:pt>
                <c:pt idx="79">
                  <c:v>916</c:v>
                </c:pt>
                <c:pt idx="80">
                  <c:v>989</c:v>
                </c:pt>
                <c:pt idx="81">
                  <c:v>965</c:v>
                </c:pt>
                <c:pt idx="82">
                  <c:v>906</c:v>
                </c:pt>
                <c:pt idx="83">
                  <c:v>1038</c:v>
                </c:pt>
                <c:pt idx="84">
                  <c:v>1079</c:v>
                </c:pt>
                <c:pt idx="85">
                  <c:v>1036</c:v>
                </c:pt>
                <c:pt idx="86">
                  <c:v>1088</c:v>
                </c:pt>
                <c:pt idx="87">
                  <c:v>1376</c:v>
                </c:pt>
                <c:pt idx="88">
                  <c:v>1452</c:v>
                </c:pt>
                <c:pt idx="89">
                  <c:v>1503</c:v>
                </c:pt>
                <c:pt idx="90">
                  <c:v>1185</c:v>
                </c:pt>
                <c:pt idx="91">
                  <c:v>1179</c:v>
                </c:pt>
                <c:pt idx="92">
                  <c:v>1105</c:v>
                </c:pt>
                <c:pt idx="93">
                  <c:v>1752</c:v>
                </c:pt>
                <c:pt idx="94">
                  <c:v>1204</c:v>
                </c:pt>
                <c:pt idx="95">
                  <c:v>1359</c:v>
                </c:pt>
                <c:pt idx="96">
                  <c:v>1187</c:v>
                </c:pt>
                <c:pt idx="97">
                  <c:v>1139</c:v>
                </c:pt>
                <c:pt idx="98">
                  <c:v>1191</c:v>
                </c:pt>
                <c:pt idx="99">
                  <c:v>1228</c:v>
                </c:pt>
                <c:pt idx="100">
                  <c:v>1183</c:v>
                </c:pt>
                <c:pt idx="101">
                  <c:v>1193</c:v>
                </c:pt>
                <c:pt idx="102">
                  <c:v>1222</c:v>
                </c:pt>
                <c:pt idx="103">
                  <c:v>1274</c:v>
                </c:pt>
                <c:pt idx="104">
                  <c:v>1292</c:v>
                </c:pt>
                <c:pt idx="105">
                  <c:v>1271</c:v>
                </c:pt>
                <c:pt idx="106">
                  <c:v>1304</c:v>
                </c:pt>
                <c:pt idx="107">
                  <c:v>1329</c:v>
                </c:pt>
                <c:pt idx="108">
                  <c:v>1379</c:v>
                </c:pt>
                <c:pt idx="109">
                  <c:v>1402</c:v>
                </c:pt>
                <c:pt idx="110">
                  <c:v>1356</c:v>
                </c:pt>
                <c:pt idx="111">
                  <c:v>1392</c:v>
                </c:pt>
                <c:pt idx="112">
                  <c:v>1399</c:v>
                </c:pt>
                <c:pt idx="113">
                  <c:v>1425</c:v>
                </c:pt>
                <c:pt idx="114">
                  <c:v>1406</c:v>
                </c:pt>
                <c:pt idx="115">
                  <c:v>1472</c:v>
                </c:pt>
                <c:pt idx="116">
                  <c:v>1510</c:v>
                </c:pt>
                <c:pt idx="117">
                  <c:v>1598</c:v>
                </c:pt>
                <c:pt idx="118">
                  <c:v>1560</c:v>
                </c:pt>
                <c:pt idx="119">
                  <c:v>1513</c:v>
                </c:pt>
                <c:pt idx="120">
                  <c:v>1559</c:v>
                </c:pt>
                <c:pt idx="121">
                  <c:v>1611</c:v>
                </c:pt>
                <c:pt idx="122">
                  <c:v>1615</c:v>
                </c:pt>
                <c:pt idx="123">
                  <c:v>1581</c:v>
                </c:pt>
                <c:pt idx="124">
                  <c:v>1666</c:v>
                </c:pt>
                <c:pt idx="125">
                  <c:v>1676</c:v>
                </c:pt>
                <c:pt idx="126">
                  <c:v>1688</c:v>
                </c:pt>
                <c:pt idx="127">
                  <c:v>1671</c:v>
                </c:pt>
                <c:pt idx="128">
                  <c:v>1673</c:v>
                </c:pt>
                <c:pt idx="129">
                  <c:v>1771</c:v>
                </c:pt>
                <c:pt idx="130">
                  <c:v>1760</c:v>
                </c:pt>
                <c:pt idx="131">
                  <c:v>1774</c:v>
                </c:pt>
                <c:pt idx="132">
                  <c:v>1761</c:v>
                </c:pt>
                <c:pt idx="133">
                  <c:v>1788</c:v>
                </c:pt>
                <c:pt idx="134">
                  <c:v>1842</c:v>
                </c:pt>
                <c:pt idx="135">
                  <c:v>1814</c:v>
                </c:pt>
                <c:pt idx="136">
                  <c:v>1887</c:v>
                </c:pt>
                <c:pt idx="137">
                  <c:v>1856</c:v>
                </c:pt>
                <c:pt idx="138">
                  <c:v>1885</c:v>
                </c:pt>
                <c:pt idx="139">
                  <c:v>1891</c:v>
                </c:pt>
                <c:pt idx="140">
                  <c:v>2005</c:v>
                </c:pt>
                <c:pt idx="141">
                  <c:v>2007</c:v>
                </c:pt>
                <c:pt idx="142">
                  <c:v>1965</c:v>
                </c:pt>
                <c:pt idx="143">
                  <c:v>2018</c:v>
                </c:pt>
                <c:pt idx="144">
                  <c:v>2032</c:v>
                </c:pt>
                <c:pt idx="145">
                  <c:v>2010</c:v>
                </c:pt>
                <c:pt idx="146">
                  <c:v>2137</c:v>
                </c:pt>
                <c:pt idx="147">
                  <c:v>2160</c:v>
                </c:pt>
                <c:pt idx="148">
                  <c:v>2130</c:v>
                </c:pt>
                <c:pt idx="149">
                  <c:v>2146</c:v>
                </c:pt>
                <c:pt idx="150">
                  <c:v>2243</c:v>
                </c:pt>
                <c:pt idx="151">
                  <c:v>2266</c:v>
                </c:pt>
                <c:pt idx="152">
                  <c:v>2194</c:v>
                </c:pt>
                <c:pt idx="153">
                  <c:v>2764</c:v>
                </c:pt>
                <c:pt idx="154">
                  <c:v>2442</c:v>
                </c:pt>
                <c:pt idx="155">
                  <c:v>3663</c:v>
                </c:pt>
                <c:pt idx="156">
                  <c:v>3402</c:v>
                </c:pt>
                <c:pt idx="157">
                  <c:v>7287</c:v>
                </c:pt>
                <c:pt idx="158">
                  <c:v>3603</c:v>
                </c:pt>
                <c:pt idx="159">
                  <c:v>2937</c:v>
                </c:pt>
                <c:pt idx="160">
                  <c:v>2904</c:v>
                </c:pt>
                <c:pt idx="161">
                  <c:v>3368</c:v>
                </c:pt>
                <c:pt idx="162">
                  <c:v>3264</c:v>
                </c:pt>
                <c:pt idx="163">
                  <c:v>2762</c:v>
                </c:pt>
                <c:pt idx="164">
                  <c:v>2553</c:v>
                </c:pt>
                <c:pt idx="165">
                  <c:v>2527</c:v>
                </c:pt>
                <c:pt idx="166">
                  <c:v>2627</c:v>
                </c:pt>
                <c:pt idx="167">
                  <c:v>2537</c:v>
                </c:pt>
                <c:pt idx="168">
                  <c:v>2789</c:v>
                </c:pt>
                <c:pt idx="169">
                  <c:v>2620</c:v>
                </c:pt>
                <c:pt idx="170">
                  <c:v>2629</c:v>
                </c:pt>
                <c:pt idx="171">
                  <c:v>2674</c:v>
                </c:pt>
                <c:pt idx="172">
                  <c:v>2615</c:v>
                </c:pt>
                <c:pt idx="173">
                  <c:v>2664</c:v>
                </c:pt>
                <c:pt idx="174">
                  <c:v>2656</c:v>
                </c:pt>
                <c:pt idx="175">
                  <c:v>2746</c:v>
                </c:pt>
                <c:pt idx="176">
                  <c:v>2662</c:v>
                </c:pt>
                <c:pt idx="177">
                  <c:v>2737</c:v>
                </c:pt>
                <c:pt idx="178">
                  <c:v>2809</c:v>
                </c:pt>
                <c:pt idx="179">
                  <c:v>2805</c:v>
                </c:pt>
                <c:pt idx="180">
                  <c:v>2853</c:v>
                </c:pt>
                <c:pt idx="181">
                  <c:v>2878</c:v>
                </c:pt>
                <c:pt idx="182">
                  <c:v>2920</c:v>
                </c:pt>
                <c:pt idx="183">
                  <c:v>2870</c:v>
                </c:pt>
                <c:pt idx="184">
                  <c:v>2941</c:v>
                </c:pt>
                <c:pt idx="185">
                  <c:v>2992</c:v>
                </c:pt>
                <c:pt idx="186">
                  <c:v>2976</c:v>
                </c:pt>
                <c:pt idx="187">
                  <c:v>2991</c:v>
                </c:pt>
                <c:pt idx="188">
                  <c:v>3048</c:v>
                </c:pt>
                <c:pt idx="189">
                  <c:v>3057</c:v>
                </c:pt>
                <c:pt idx="190">
                  <c:v>3115</c:v>
                </c:pt>
                <c:pt idx="191">
                  <c:v>3174</c:v>
                </c:pt>
                <c:pt idx="192">
                  <c:v>3178</c:v>
                </c:pt>
                <c:pt idx="193">
                  <c:v>3864</c:v>
                </c:pt>
                <c:pt idx="194">
                  <c:v>3245</c:v>
                </c:pt>
                <c:pt idx="195">
                  <c:v>3255</c:v>
                </c:pt>
                <c:pt idx="196">
                  <c:v>4188</c:v>
                </c:pt>
                <c:pt idx="197">
                  <c:v>6026</c:v>
                </c:pt>
                <c:pt idx="198">
                  <c:v>4566</c:v>
                </c:pt>
                <c:pt idx="199">
                  <c:v>4005</c:v>
                </c:pt>
                <c:pt idx="200">
                  <c:v>3749</c:v>
                </c:pt>
                <c:pt idx="201">
                  <c:v>3389</c:v>
                </c:pt>
                <c:pt idx="202">
                  <c:v>3435</c:v>
                </c:pt>
                <c:pt idx="203">
                  <c:v>3444</c:v>
                </c:pt>
                <c:pt idx="204">
                  <c:v>3448</c:v>
                </c:pt>
                <c:pt idx="205">
                  <c:v>3401</c:v>
                </c:pt>
                <c:pt idx="206">
                  <c:v>3536</c:v>
                </c:pt>
                <c:pt idx="207">
                  <c:v>3577</c:v>
                </c:pt>
                <c:pt idx="208">
                  <c:v>3580</c:v>
                </c:pt>
                <c:pt idx="209">
                  <c:v>3580</c:v>
                </c:pt>
                <c:pt idx="210">
                  <c:v>3689</c:v>
                </c:pt>
                <c:pt idx="211">
                  <c:v>3630</c:v>
                </c:pt>
                <c:pt idx="212">
                  <c:v>3720</c:v>
                </c:pt>
                <c:pt idx="213">
                  <c:v>3733</c:v>
                </c:pt>
                <c:pt idx="214">
                  <c:v>3795</c:v>
                </c:pt>
                <c:pt idx="215">
                  <c:v>3755</c:v>
                </c:pt>
                <c:pt idx="216">
                  <c:v>3920</c:v>
                </c:pt>
                <c:pt idx="217">
                  <c:v>3905</c:v>
                </c:pt>
                <c:pt idx="218">
                  <c:v>3910</c:v>
                </c:pt>
                <c:pt idx="219">
                  <c:v>3947</c:v>
                </c:pt>
                <c:pt idx="220">
                  <c:v>3989</c:v>
                </c:pt>
                <c:pt idx="221">
                  <c:v>4477</c:v>
                </c:pt>
                <c:pt idx="222">
                  <c:v>4080</c:v>
                </c:pt>
                <c:pt idx="223">
                  <c:v>4031</c:v>
                </c:pt>
                <c:pt idx="224">
                  <c:v>4051</c:v>
                </c:pt>
                <c:pt idx="225">
                  <c:v>4046</c:v>
                </c:pt>
                <c:pt idx="226">
                  <c:v>3933</c:v>
                </c:pt>
                <c:pt idx="227">
                  <c:v>3940</c:v>
                </c:pt>
                <c:pt idx="228">
                  <c:v>4986</c:v>
                </c:pt>
                <c:pt idx="229">
                  <c:v>5137</c:v>
                </c:pt>
                <c:pt idx="230">
                  <c:v>6438</c:v>
                </c:pt>
                <c:pt idx="231">
                  <c:v>5714</c:v>
                </c:pt>
                <c:pt idx="232">
                  <c:v>4993</c:v>
                </c:pt>
                <c:pt idx="233">
                  <c:v>4144</c:v>
                </c:pt>
                <c:pt idx="234">
                  <c:v>4113</c:v>
                </c:pt>
                <c:pt idx="235">
                  <c:v>4116</c:v>
                </c:pt>
                <c:pt idx="236">
                  <c:v>4181</c:v>
                </c:pt>
                <c:pt idx="237">
                  <c:v>4102</c:v>
                </c:pt>
                <c:pt idx="238">
                  <c:v>4135</c:v>
                </c:pt>
                <c:pt idx="239">
                  <c:v>4194</c:v>
                </c:pt>
                <c:pt idx="240">
                  <c:v>4165</c:v>
                </c:pt>
                <c:pt idx="241">
                  <c:v>4297</c:v>
                </c:pt>
                <c:pt idx="242">
                  <c:v>4318</c:v>
                </c:pt>
                <c:pt idx="243">
                  <c:v>4315</c:v>
                </c:pt>
                <c:pt idx="244">
                  <c:v>4259</c:v>
                </c:pt>
                <c:pt idx="245">
                  <c:v>4297</c:v>
                </c:pt>
                <c:pt idx="246">
                  <c:v>4313</c:v>
                </c:pt>
                <c:pt idx="247">
                  <c:v>4328</c:v>
                </c:pt>
                <c:pt idx="248">
                  <c:v>4443</c:v>
                </c:pt>
                <c:pt idx="249">
                  <c:v>4400</c:v>
                </c:pt>
                <c:pt idx="250">
                  <c:v>4420</c:v>
                </c:pt>
                <c:pt idx="251">
                  <c:v>4506</c:v>
                </c:pt>
                <c:pt idx="252">
                  <c:v>4511</c:v>
                </c:pt>
                <c:pt idx="253">
                  <c:v>4539</c:v>
                </c:pt>
                <c:pt idx="254">
                  <c:v>4592</c:v>
                </c:pt>
                <c:pt idx="255">
                  <c:v>4602</c:v>
                </c:pt>
                <c:pt idx="256">
                  <c:v>4586</c:v>
                </c:pt>
                <c:pt idx="257">
                  <c:v>4666</c:v>
                </c:pt>
                <c:pt idx="258">
                  <c:v>4620</c:v>
                </c:pt>
                <c:pt idx="259">
                  <c:v>4696</c:v>
                </c:pt>
                <c:pt idx="260">
                  <c:v>4680</c:v>
                </c:pt>
                <c:pt idx="261">
                  <c:v>5236</c:v>
                </c:pt>
                <c:pt idx="262">
                  <c:v>6485</c:v>
                </c:pt>
                <c:pt idx="263">
                  <c:v>14512</c:v>
                </c:pt>
                <c:pt idx="264">
                  <c:v>5264</c:v>
                </c:pt>
                <c:pt idx="265">
                  <c:v>4932</c:v>
                </c:pt>
                <c:pt idx="266">
                  <c:v>5019</c:v>
                </c:pt>
                <c:pt idx="267">
                  <c:v>5405</c:v>
                </c:pt>
                <c:pt idx="268">
                  <c:v>5359</c:v>
                </c:pt>
                <c:pt idx="269">
                  <c:v>6171</c:v>
                </c:pt>
                <c:pt idx="270">
                  <c:v>6296</c:v>
                </c:pt>
                <c:pt idx="271">
                  <c:v>5242</c:v>
                </c:pt>
                <c:pt idx="272">
                  <c:v>5019</c:v>
                </c:pt>
                <c:pt idx="273">
                  <c:v>5055</c:v>
                </c:pt>
                <c:pt idx="274">
                  <c:v>5043</c:v>
                </c:pt>
                <c:pt idx="275">
                  <c:v>5173</c:v>
                </c:pt>
                <c:pt idx="276">
                  <c:v>5091</c:v>
                </c:pt>
                <c:pt idx="277">
                  <c:v>5169</c:v>
                </c:pt>
                <c:pt idx="278">
                  <c:v>5174</c:v>
                </c:pt>
                <c:pt idx="279">
                  <c:v>5323</c:v>
                </c:pt>
                <c:pt idx="280">
                  <c:v>5206</c:v>
                </c:pt>
                <c:pt idx="281">
                  <c:v>6547</c:v>
                </c:pt>
                <c:pt idx="282">
                  <c:v>5302</c:v>
                </c:pt>
                <c:pt idx="283">
                  <c:v>5295</c:v>
                </c:pt>
                <c:pt idx="284">
                  <c:v>6389</c:v>
                </c:pt>
                <c:pt idx="285">
                  <c:v>5388</c:v>
                </c:pt>
                <c:pt idx="286">
                  <c:v>6988</c:v>
                </c:pt>
                <c:pt idx="287">
                  <c:v>6982</c:v>
                </c:pt>
                <c:pt idx="288">
                  <c:v>6961</c:v>
                </c:pt>
                <c:pt idx="289">
                  <c:v>7245</c:v>
                </c:pt>
                <c:pt idx="290">
                  <c:v>6126</c:v>
                </c:pt>
                <c:pt idx="291">
                  <c:v>5666</c:v>
                </c:pt>
                <c:pt idx="292">
                  <c:v>5654</c:v>
                </c:pt>
                <c:pt idx="293">
                  <c:v>5688</c:v>
                </c:pt>
                <c:pt idx="294">
                  <c:v>5658</c:v>
                </c:pt>
                <c:pt idx="295">
                  <c:v>6225</c:v>
                </c:pt>
                <c:pt idx="296">
                  <c:v>5622</c:v>
                </c:pt>
                <c:pt idx="297">
                  <c:v>5674</c:v>
                </c:pt>
                <c:pt idx="298">
                  <c:v>6526</c:v>
                </c:pt>
                <c:pt idx="299">
                  <c:v>5758</c:v>
                </c:pt>
                <c:pt idx="300">
                  <c:v>5828</c:v>
                </c:pt>
                <c:pt idx="301">
                  <c:v>5863</c:v>
                </c:pt>
                <c:pt idx="302">
                  <c:v>5876</c:v>
                </c:pt>
                <c:pt idx="303">
                  <c:v>5791</c:v>
                </c:pt>
                <c:pt idx="304">
                  <c:v>5908</c:v>
                </c:pt>
                <c:pt idx="305">
                  <c:v>5987</c:v>
                </c:pt>
                <c:pt idx="306">
                  <c:v>5812</c:v>
                </c:pt>
                <c:pt idx="307">
                  <c:v>5934</c:v>
                </c:pt>
                <c:pt idx="308">
                  <c:v>6045</c:v>
                </c:pt>
                <c:pt idx="309">
                  <c:v>6808</c:v>
                </c:pt>
                <c:pt idx="310">
                  <c:v>9394</c:v>
                </c:pt>
                <c:pt idx="311">
                  <c:v>10132</c:v>
                </c:pt>
                <c:pt idx="312">
                  <c:v>7529</c:v>
                </c:pt>
                <c:pt idx="313">
                  <c:v>6210</c:v>
                </c:pt>
                <c:pt idx="314">
                  <c:v>6102</c:v>
                </c:pt>
                <c:pt idx="315">
                  <c:v>6162</c:v>
                </c:pt>
                <c:pt idx="316">
                  <c:v>6213</c:v>
                </c:pt>
                <c:pt idx="317">
                  <c:v>6567</c:v>
                </c:pt>
                <c:pt idx="318">
                  <c:v>6239</c:v>
                </c:pt>
                <c:pt idx="319">
                  <c:v>6217</c:v>
                </c:pt>
                <c:pt idx="320">
                  <c:v>6208</c:v>
                </c:pt>
                <c:pt idx="321">
                  <c:v>6337</c:v>
                </c:pt>
                <c:pt idx="322">
                  <c:v>6297</c:v>
                </c:pt>
                <c:pt idx="323">
                  <c:v>8300</c:v>
                </c:pt>
                <c:pt idx="324">
                  <c:v>9105</c:v>
                </c:pt>
                <c:pt idx="325">
                  <c:v>8309</c:v>
                </c:pt>
                <c:pt idx="326">
                  <c:v>6582</c:v>
                </c:pt>
                <c:pt idx="327">
                  <c:v>6570</c:v>
                </c:pt>
                <c:pt idx="328">
                  <c:v>6626</c:v>
                </c:pt>
                <c:pt idx="329">
                  <c:v>7707</c:v>
                </c:pt>
                <c:pt idx="330">
                  <c:v>9454</c:v>
                </c:pt>
                <c:pt idx="331">
                  <c:v>12187</c:v>
                </c:pt>
                <c:pt idx="332">
                  <c:v>8604</c:v>
                </c:pt>
                <c:pt idx="333">
                  <c:v>6845</c:v>
                </c:pt>
                <c:pt idx="334">
                  <c:v>6750</c:v>
                </c:pt>
                <c:pt idx="335">
                  <c:v>6639</c:v>
                </c:pt>
                <c:pt idx="336">
                  <c:v>6873</c:v>
                </c:pt>
                <c:pt idx="337">
                  <c:v>6711</c:v>
                </c:pt>
                <c:pt idx="338">
                  <c:v>6736</c:v>
                </c:pt>
                <c:pt idx="339">
                  <c:v>6757</c:v>
                </c:pt>
                <c:pt idx="340">
                  <c:v>6853</c:v>
                </c:pt>
                <c:pt idx="341">
                  <c:v>6801</c:v>
                </c:pt>
                <c:pt idx="342">
                  <c:v>6863</c:v>
                </c:pt>
                <c:pt idx="343">
                  <c:v>7580</c:v>
                </c:pt>
                <c:pt idx="344">
                  <c:v>6947</c:v>
                </c:pt>
                <c:pt idx="345">
                  <c:v>6934</c:v>
                </c:pt>
                <c:pt idx="346">
                  <c:v>6993</c:v>
                </c:pt>
                <c:pt idx="347">
                  <c:v>7070</c:v>
                </c:pt>
                <c:pt idx="348">
                  <c:v>7752</c:v>
                </c:pt>
                <c:pt idx="349">
                  <c:v>7351</c:v>
                </c:pt>
                <c:pt idx="350">
                  <c:v>7140</c:v>
                </c:pt>
                <c:pt idx="351">
                  <c:v>9041</c:v>
                </c:pt>
                <c:pt idx="352">
                  <c:v>7183</c:v>
                </c:pt>
                <c:pt idx="353">
                  <c:v>7141</c:v>
                </c:pt>
                <c:pt idx="354">
                  <c:v>7194</c:v>
                </c:pt>
                <c:pt idx="355">
                  <c:v>7117</c:v>
                </c:pt>
                <c:pt idx="356">
                  <c:v>7205</c:v>
                </c:pt>
                <c:pt idx="357">
                  <c:v>7227</c:v>
                </c:pt>
                <c:pt idx="358">
                  <c:v>7326</c:v>
                </c:pt>
                <c:pt idx="359">
                  <c:v>8489</c:v>
                </c:pt>
                <c:pt idx="360">
                  <c:v>7743</c:v>
                </c:pt>
                <c:pt idx="361">
                  <c:v>7358</c:v>
                </c:pt>
                <c:pt idx="362">
                  <c:v>7368</c:v>
                </c:pt>
                <c:pt idx="363">
                  <c:v>7396</c:v>
                </c:pt>
                <c:pt idx="364">
                  <c:v>7353</c:v>
                </c:pt>
                <c:pt idx="365">
                  <c:v>7391</c:v>
                </c:pt>
                <c:pt idx="366">
                  <c:v>8036</c:v>
                </c:pt>
                <c:pt idx="367">
                  <c:v>7505</c:v>
                </c:pt>
                <c:pt idx="368">
                  <c:v>7517</c:v>
                </c:pt>
                <c:pt idx="369">
                  <c:v>7703</c:v>
                </c:pt>
                <c:pt idx="370">
                  <c:v>7987</c:v>
                </c:pt>
                <c:pt idx="371">
                  <c:v>9033</c:v>
                </c:pt>
                <c:pt idx="372">
                  <c:v>9806</c:v>
                </c:pt>
                <c:pt idx="373">
                  <c:v>10045</c:v>
                </c:pt>
                <c:pt idx="374">
                  <c:v>8032</c:v>
                </c:pt>
                <c:pt idx="375">
                  <c:v>7819</c:v>
                </c:pt>
                <c:pt idx="376">
                  <c:v>9537</c:v>
                </c:pt>
                <c:pt idx="377">
                  <c:v>8110</c:v>
                </c:pt>
                <c:pt idx="378">
                  <c:v>7911</c:v>
                </c:pt>
                <c:pt idx="379">
                  <c:v>7932</c:v>
                </c:pt>
                <c:pt idx="380">
                  <c:v>7901</c:v>
                </c:pt>
                <c:pt idx="381">
                  <c:v>8072</c:v>
                </c:pt>
                <c:pt idx="382">
                  <c:v>8790</c:v>
                </c:pt>
                <c:pt idx="383">
                  <c:v>8566</c:v>
                </c:pt>
                <c:pt idx="384">
                  <c:v>7899</c:v>
                </c:pt>
                <c:pt idx="385">
                  <c:v>7909</c:v>
                </c:pt>
                <c:pt idx="386">
                  <c:v>7920</c:v>
                </c:pt>
                <c:pt idx="387">
                  <c:v>8733</c:v>
                </c:pt>
                <c:pt idx="388">
                  <c:v>13646</c:v>
                </c:pt>
                <c:pt idx="389">
                  <c:v>10946</c:v>
                </c:pt>
                <c:pt idx="390">
                  <c:v>8159</c:v>
                </c:pt>
                <c:pt idx="391">
                  <c:v>8191</c:v>
                </c:pt>
                <c:pt idx="392">
                  <c:v>10863</c:v>
                </c:pt>
                <c:pt idx="393">
                  <c:v>10348</c:v>
                </c:pt>
                <c:pt idx="394">
                  <c:v>8886</c:v>
                </c:pt>
                <c:pt idx="395">
                  <c:v>8319</c:v>
                </c:pt>
                <c:pt idx="396">
                  <c:v>8228</c:v>
                </c:pt>
                <c:pt idx="397">
                  <c:v>8365</c:v>
                </c:pt>
                <c:pt idx="398">
                  <c:v>8343</c:v>
                </c:pt>
                <c:pt idx="399">
                  <c:v>8363</c:v>
                </c:pt>
                <c:pt idx="400">
                  <c:v>8308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B-D94A-88E2-8052738D4CFF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Quad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Sheet1!$J$2:$J$807</c:f>
              <c:strCache>
                <c:ptCount val="401"/>
                <c:pt idx="0">
                  <c:v>Index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</c:strCache>
            </c:strRef>
          </c:cat>
          <c:val>
            <c:numRef>
              <c:f>Sheet1!$M$2:$M$807</c:f>
              <c:numCache>
                <c:formatCode>General</c:formatCode>
                <c:ptCount val="806"/>
                <c:pt idx="0">
                  <c:v>0</c:v>
                </c:pt>
                <c:pt idx="1">
                  <c:v>99</c:v>
                </c:pt>
                <c:pt idx="2">
                  <c:v>97</c:v>
                </c:pt>
                <c:pt idx="3">
                  <c:v>100</c:v>
                </c:pt>
                <c:pt idx="4">
                  <c:v>98</c:v>
                </c:pt>
                <c:pt idx="5">
                  <c:v>100</c:v>
                </c:pt>
                <c:pt idx="6">
                  <c:v>100</c:v>
                </c:pt>
                <c:pt idx="7">
                  <c:v>98</c:v>
                </c:pt>
                <c:pt idx="8">
                  <c:v>105</c:v>
                </c:pt>
                <c:pt idx="9">
                  <c:v>144</c:v>
                </c:pt>
                <c:pt idx="10">
                  <c:v>151</c:v>
                </c:pt>
                <c:pt idx="11">
                  <c:v>173</c:v>
                </c:pt>
                <c:pt idx="12">
                  <c:v>185</c:v>
                </c:pt>
                <c:pt idx="13">
                  <c:v>269</c:v>
                </c:pt>
                <c:pt idx="14">
                  <c:v>197</c:v>
                </c:pt>
                <c:pt idx="15">
                  <c:v>175</c:v>
                </c:pt>
                <c:pt idx="16">
                  <c:v>171</c:v>
                </c:pt>
                <c:pt idx="17">
                  <c:v>159</c:v>
                </c:pt>
                <c:pt idx="18">
                  <c:v>157</c:v>
                </c:pt>
                <c:pt idx="19">
                  <c:v>176</c:v>
                </c:pt>
                <c:pt idx="20">
                  <c:v>172</c:v>
                </c:pt>
                <c:pt idx="21">
                  <c:v>194</c:v>
                </c:pt>
                <c:pt idx="22">
                  <c:v>184</c:v>
                </c:pt>
                <c:pt idx="23">
                  <c:v>178</c:v>
                </c:pt>
                <c:pt idx="24">
                  <c:v>171</c:v>
                </c:pt>
                <c:pt idx="25">
                  <c:v>189</c:v>
                </c:pt>
                <c:pt idx="26">
                  <c:v>188</c:v>
                </c:pt>
                <c:pt idx="27">
                  <c:v>273</c:v>
                </c:pt>
                <c:pt idx="28">
                  <c:v>388</c:v>
                </c:pt>
                <c:pt idx="29">
                  <c:v>241</c:v>
                </c:pt>
                <c:pt idx="30">
                  <c:v>181</c:v>
                </c:pt>
                <c:pt idx="31">
                  <c:v>172</c:v>
                </c:pt>
                <c:pt idx="32">
                  <c:v>181</c:v>
                </c:pt>
                <c:pt idx="33">
                  <c:v>183</c:v>
                </c:pt>
                <c:pt idx="34">
                  <c:v>172</c:v>
                </c:pt>
                <c:pt idx="35">
                  <c:v>188</c:v>
                </c:pt>
                <c:pt idx="36">
                  <c:v>169</c:v>
                </c:pt>
                <c:pt idx="37">
                  <c:v>161</c:v>
                </c:pt>
                <c:pt idx="38">
                  <c:v>160</c:v>
                </c:pt>
                <c:pt idx="39">
                  <c:v>167</c:v>
                </c:pt>
                <c:pt idx="40">
                  <c:v>168</c:v>
                </c:pt>
                <c:pt idx="41">
                  <c:v>157</c:v>
                </c:pt>
                <c:pt idx="42">
                  <c:v>133</c:v>
                </c:pt>
                <c:pt idx="43">
                  <c:v>164</c:v>
                </c:pt>
                <c:pt idx="44">
                  <c:v>157</c:v>
                </c:pt>
                <c:pt idx="45">
                  <c:v>172</c:v>
                </c:pt>
                <c:pt idx="46">
                  <c:v>153</c:v>
                </c:pt>
                <c:pt idx="47">
                  <c:v>155</c:v>
                </c:pt>
                <c:pt idx="48">
                  <c:v>145</c:v>
                </c:pt>
                <c:pt idx="49">
                  <c:v>140</c:v>
                </c:pt>
                <c:pt idx="50">
                  <c:v>153</c:v>
                </c:pt>
                <c:pt idx="51">
                  <c:v>171</c:v>
                </c:pt>
                <c:pt idx="52">
                  <c:v>165</c:v>
                </c:pt>
                <c:pt idx="53">
                  <c:v>153</c:v>
                </c:pt>
                <c:pt idx="54">
                  <c:v>152</c:v>
                </c:pt>
                <c:pt idx="55">
                  <c:v>151</c:v>
                </c:pt>
                <c:pt idx="56">
                  <c:v>137</c:v>
                </c:pt>
                <c:pt idx="57">
                  <c:v>143</c:v>
                </c:pt>
                <c:pt idx="58">
                  <c:v>131</c:v>
                </c:pt>
                <c:pt idx="59">
                  <c:v>130</c:v>
                </c:pt>
                <c:pt idx="60">
                  <c:v>116</c:v>
                </c:pt>
                <c:pt idx="61">
                  <c:v>118</c:v>
                </c:pt>
                <c:pt idx="62">
                  <c:v>136</c:v>
                </c:pt>
                <c:pt idx="63">
                  <c:v>129</c:v>
                </c:pt>
                <c:pt idx="64">
                  <c:v>117</c:v>
                </c:pt>
                <c:pt idx="65">
                  <c:v>131</c:v>
                </c:pt>
                <c:pt idx="66">
                  <c:v>125</c:v>
                </c:pt>
                <c:pt idx="67">
                  <c:v>121</c:v>
                </c:pt>
                <c:pt idx="68">
                  <c:v>117</c:v>
                </c:pt>
                <c:pt idx="69">
                  <c:v>198</c:v>
                </c:pt>
                <c:pt idx="70">
                  <c:v>303</c:v>
                </c:pt>
                <c:pt idx="71">
                  <c:v>178</c:v>
                </c:pt>
                <c:pt idx="72">
                  <c:v>168</c:v>
                </c:pt>
                <c:pt idx="73">
                  <c:v>163</c:v>
                </c:pt>
                <c:pt idx="74">
                  <c:v>549</c:v>
                </c:pt>
                <c:pt idx="75">
                  <c:v>156</c:v>
                </c:pt>
                <c:pt idx="76">
                  <c:v>163</c:v>
                </c:pt>
                <c:pt idx="77">
                  <c:v>165</c:v>
                </c:pt>
                <c:pt idx="78">
                  <c:v>164</c:v>
                </c:pt>
                <c:pt idx="79">
                  <c:v>169</c:v>
                </c:pt>
                <c:pt idx="80">
                  <c:v>190</c:v>
                </c:pt>
                <c:pt idx="81">
                  <c:v>390</c:v>
                </c:pt>
                <c:pt idx="82">
                  <c:v>299</c:v>
                </c:pt>
                <c:pt idx="83">
                  <c:v>174</c:v>
                </c:pt>
                <c:pt idx="84">
                  <c:v>173</c:v>
                </c:pt>
                <c:pt idx="85">
                  <c:v>160</c:v>
                </c:pt>
                <c:pt idx="86">
                  <c:v>176</c:v>
                </c:pt>
                <c:pt idx="87">
                  <c:v>146</c:v>
                </c:pt>
                <c:pt idx="88">
                  <c:v>145</c:v>
                </c:pt>
                <c:pt idx="89">
                  <c:v>123</c:v>
                </c:pt>
                <c:pt idx="90">
                  <c:v>148</c:v>
                </c:pt>
                <c:pt idx="91">
                  <c:v>152</c:v>
                </c:pt>
                <c:pt idx="92">
                  <c:v>150</c:v>
                </c:pt>
                <c:pt idx="93">
                  <c:v>143</c:v>
                </c:pt>
                <c:pt idx="94">
                  <c:v>150</c:v>
                </c:pt>
                <c:pt idx="95">
                  <c:v>148</c:v>
                </c:pt>
                <c:pt idx="96">
                  <c:v>135</c:v>
                </c:pt>
                <c:pt idx="97">
                  <c:v>171</c:v>
                </c:pt>
                <c:pt idx="98">
                  <c:v>169</c:v>
                </c:pt>
                <c:pt idx="99">
                  <c:v>151</c:v>
                </c:pt>
                <c:pt idx="100">
                  <c:v>200</c:v>
                </c:pt>
                <c:pt idx="101">
                  <c:v>325</c:v>
                </c:pt>
                <c:pt idx="102">
                  <c:v>174</c:v>
                </c:pt>
                <c:pt idx="103">
                  <c:v>180</c:v>
                </c:pt>
                <c:pt idx="104">
                  <c:v>152</c:v>
                </c:pt>
                <c:pt idx="105">
                  <c:v>161</c:v>
                </c:pt>
                <c:pt idx="106">
                  <c:v>130</c:v>
                </c:pt>
                <c:pt idx="107">
                  <c:v>153</c:v>
                </c:pt>
                <c:pt idx="108">
                  <c:v>165</c:v>
                </c:pt>
                <c:pt idx="109">
                  <c:v>166</c:v>
                </c:pt>
                <c:pt idx="110">
                  <c:v>167</c:v>
                </c:pt>
                <c:pt idx="111">
                  <c:v>156</c:v>
                </c:pt>
                <c:pt idx="112">
                  <c:v>152</c:v>
                </c:pt>
                <c:pt idx="113">
                  <c:v>143</c:v>
                </c:pt>
                <c:pt idx="114">
                  <c:v>143</c:v>
                </c:pt>
                <c:pt idx="115">
                  <c:v>138</c:v>
                </c:pt>
                <c:pt idx="116">
                  <c:v>129</c:v>
                </c:pt>
                <c:pt idx="117">
                  <c:v>134</c:v>
                </c:pt>
                <c:pt idx="118">
                  <c:v>164</c:v>
                </c:pt>
                <c:pt idx="119">
                  <c:v>175</c:v>
                </c:pt>
                <c:pt idx="120">
                  <c:v>335</c:v>
                </c:pt>
                <c:pt idx="121">
                  <c:v>190</c:v>
                </c:pt>
                <c:pt idx="122">
                  <c:v>164</c:v>
                </c:pt>
                <c:pt idx="123">
                  <c:v>142</c:v>
                </c:pt>
                <c:pt idx="124">
                  <c:v>157</c:v>
                </c:pt>
                <c:pt idx="125">
                  <c:v>163</c:v>
                </c:pt>
                <c:pt idx="126">
                  <c:v>135</c:v>
                </c:pt>
                <c:pt idx="127">
                  <c:v>144</c:v>
                </c:pt>
                <c:pt idx="128">
                  <c:v>142</c:v>
                </c:pt>
                <c:pt idx="129">
                  <c:v>151</c:v>
                </c:pt>
                <c:pt idx="130">
                  <c:v>153</c:v>
                </c:pt>
                <c:pt idx="131">
                  <c:v>160</c:v>
                </c:pt>
                <c:pt idx="132">
                  <c:v>168</c:v>
                </c:pt>
                <c:pt idx="133">
                  <c:v>159</c:v>
                </c:pt>
                <c:pt idx="134">
                  <c:v>156</c:v>
                </c:pt>
                <c:pt idx="135">
                  <c:v>157</c:v>
                </c:pt>
                <c:pt idx="136">
                  <c:v>146</c:v>
                </c:pt>
                <c:pt idx="137">
                  <c:v>154</c:v>
                </c:pt>
                <c:pt idx="138">
                  <c:v>139</c:v>
                </c:pt>
                <c:pt idx="139">
                  <c:v>137</c:v>
                </c:pt>
                <c:pt idx="140">
                  <c:v>127</c:v>
                </c:pt>
                <c:pt idx="141">
                  <c:v>119</c:v>
                </c:pt>
                <c:pt idx="142">
                  <c:v>146</c:v>
                </c:pt>
                <c:pt idx="143">
                  <c:v>164</c:v>
                </c:pt>
                <c:pt idx="144">
                  <c:v>161</c:v>
                </c:pt>
                <c:pt idx="145">
                  <c:v>221</c:v>
                </c:pt>
                <c:pt idx="146">
                  <c:v>345</c:v>
                </c:pt>
                <c:pt idx="147">
                  <c:v>264</c:v>
                </c:pt>
                <c:pt idx="148">
                  <c:v>380</c:v>
                </c:pt>
                <c:pt idx="149">
                  <c:v>169</c:v>
                </c:pt>
                <c:pt idx="150">
                  <c:v>170</c:v>
                </c:pt>
                <c:pt idx="151">
                  <c:v>148</c:v>
                </c:pt>
                <c:pt idx="152">
                  <c:v>215</c:v>
                </c:pt>
                <c:pt idx="153">
                  <c:v>154</c:v>
                </c:pt>
                <c:pt idx="154">
                  <c:v>156</c:v>
                </c:pt>
                <c:pt idx="155">
                  <c:v>171</c:v>
                </c:pt>
                <c:pt idx="156">
                  <c:v>308</c:v>
                </c:pt>
                <c:pt idx="157">
                  <c:v>169</c:v>
                </c:pt>
                <c:pt idx="158">
                  <c:v>162</c:v>
                </c:pt>
                <c:pt idx="159">
                  <c:v>159</c:v>
                </c:pt>
                <c:pt idx="160">
                  <c:v>151</c:v>
                </c:pt>
                <c:pt idx="161">
                  <c:v>139</c:v>
                </c:pt>
                <c:pt idx="162">
                  <c:v>144</c:v>
                </c:pt>
                <c:pt idx="163">
                  <c:v>141</c:v>
                </c:pt>
                <c:pt idx="164">
                  <c:v>137</c:v>
                </c:pt>
                <c:pt idx="165">
                  <c:v>135</c:v>
                </c:pt>
                <c:pt idx="166">
                  <c:v>136</c:v>
                </c:pt>
                <c:pt idx="167">
                  <c:v>147</c:v>
                </c:pt>
                <c:pt idx="168">
                  <c:v>137</c:v>
                </c:pt>
                <c:pt idx="169">
                  <c:v>131</c:v>
                </c:pt>
                <c:pt idx="170">
                  <c:v>128</c:v>
                </c:pt>
                <c:pt idx="171">
                  <c:v>122</c:v>
                </c:pt>
                <c:pt idx="172">
                  <c:v>126</c:v>
                </c:pt>
                <c:pt idx="173">
                  <c:v>357</c:v>
                </c:pt>
                <c:pt idx="174">
                  <c:v>233</c:v>
                </c:pt>
                <c:pt idx="175">
                  <c:v>193</c:v>
                </c:pt>
                <c:pt idx="176">
                  <c:v>179</c:v>
                </c:pt>
                <c:pt idx="177">
                  <c:v>172</c:v>
                </c:pt>
                <c:pt idx="178">
                  <c:v>175</c:v>
                </c:pt>
                <c:pt idx="179">
                  <c:v>168</c:v>
                </c:pt>
                <c:pt idx="180">
                  <c:v>167</c:v>
                </c:pt>
                <c:pt idx="181">
                  <c:v>160</c:v>
                </c:pt>
                <c:pt idx="182">
                  <c:v>155</c:v>
                </c:pt>
                <c:pt idx="183">
                  <c:v>164</c:v>
                </c:pt>
                <c:pt idx="184">
                  <c:v>167</c:v>
                </c:pt>
                <c:pt idx="185">
                  <c:v>301</c:v>
                </c:pt>
                <c:pt idx="186">
                  <c:v>165</c:v>
                </c:pt>
                <c:pt idx="187">
                  <c:v>164</c:v>
                </c:pt>
                <c:pt idx="188">
                  <c:v>162</c:v>
                </c:pt>
                <c:pt idx="189">
                  <c:v>160</c:v>
                </c:pt>
                <c:pt idx="190">
                  <c:v>147</c:v>
                </c:pt>
                <c:pt idx="191">
                  <c:v>238</c:v>
                </c:pt>
                <c:pt idx="192">
                  <c:v>146</c:v>
                </c:pt>
                <c:pt idx="193">
                  <c:v>147</c:v>
                </c:pt>
                <c:pt idx="194">
                  <c:v>131</c:v>
                </c:pt>
                <c:pt idx="195">
                  <c:v>169</c:v>
                </c:pt>
                <c:pt idx="196">
                  <c:v>183</c:v>
                </c:pt>
                <c:pt idx="197">
                  <c:v>206</c:v>
                </c:pt>
                <c:pt idx="198">
                  <c:v>356</c:v>
                </c:pt>
                <c:pt idx="199">
                  <c:v>169</c:v>
                </c:pt>
                <c:pt idx="200">
                  <c:v>175</c:v>
                </c:pt>
                <c:pt idx="201">
                  <c:v>184</c:v>
                </c:pt>
                <c:pt idx="202">
                  <c:v>168</c:v>
                </c:pt>
                <c:pt idx="203">
                  <c:v>145</c:v>
                </c:pt>
                <c:pt idx="204">
                  <c:v>142</c:v>
                </c:pt>
                <c:pt idx="205">
                  <c:v>960</c:v>
                </c:pt>
                <c:pt idx="206">
                  <c:v>156</c:v>
                </c:pt>
                <c:pt idx="207">
                  <c:v>180</c:v>
                </c:pt>
                <c:pt idx="208">
                  <c:v>164</c:v>
                </c:pt>
                <c:pt idx="209">
                  <c:v>157</c:v>
                </c:pt>
                <c:pt idx="210">
                  <c:v>141</c:v>
                </c:pt>
                <c:pt idx="211">
                  <c:v>128</c:v>
                </c:pt>
                <c:pt idx="212">
                  <c:v>128</c:v>
                </c:pt>
                <c:pt idx="213">
                  <c:v>123</c:v>
                </c:pt>
                <c:pt idx="214">
                  <c:v>147</c:v>
                </c:pt>
                <c:pt idx="215">
                  <c:v>137</c:v>
                </c:pt>
                <c:pt idx="216">
                  <c:v>127</c:v>
                </c:pt>
                <c:pt idx="217">
                  <c:v>136</c:v>
                </c:pt>
                <c:pt idx="218">
                  <c:v>125</c:v>
                </c:pt>
                <c:pt idx="219">
                  <c:v>118</c:v>
                </c:pt>
                <c:pt idx="220">
                  <c:v>700</c:v>
                </c:pt>
                <c:pt idx="221">
                  <c:v>185</c:v>
                </c:pt>
                <c:pt idx="222">
                  <c:v>184</c:v>
                </c:pt>
                <c:pt idx="223">
                  <c:v>242</c:v>
                </c:pt>
                <c:pt idx="224">
                  <c:v>174</c:v>
                </c:pt>
                <c:pt idx="225">
                  <c:v>186</c:v>
                </c:pt>
                <c:pt idx="226">
                  <c:v>182</c:v>
                </c:pt>
                <c:pt idx="227">
                  <c:v>172</c:v>
                </c:pt>
                <c:pt idx="228">
                  <c:v>140</c:v>
                </c:pt>
                <c:pt idx="229">
                  <c:v>173</c:v>
                </c:pt>
                <c:pt idx="230">
                  <c:v>168</c:v>
                </c:pt>
                <c:pt idx="231">
                  <c:v>178</c:v>
                </c:pt>
                <c:pt idx="232">
                  <c:v>279</c:v>
                </c:pt>
                <c:pt idx="233">
                  <c:v>187</c:v>
                </c:pt>
                <c:pt idx="234">
                  <c:v>181</c:v>
                </c:pt>
                <c:pt idx="235">
                  <c:v>169</c:v>
                </c:pt>
                <c:pt idx="236">
                  <c:v>163</c:v>
                </c:pt>
                <c:pt idx="237">
                  <c:v>149</c:v>
                </c:pt>
                <c:pt idx="238">
                  <c:v>138</c:v>
                </c:pt>
                <c:pt idx="239">
                  <c:v>141</c:v>
                </c:pt>
                <c:pt idx="240">
                  <c:v>128</c:v>
                </c:pt>
                <c:pt idx="241">
                  <c:v>130</c:v>
                </c:pt>
                <c:pt idx="242">
                  <c:v>174</c:v>
                </c:pt>
                <c:pt idx="243">
                  <c:v>262</c:v>
                </c:pt>
                <c:pt idx="244">
                  <c:v>168</c:v>
                </c:pt>
                <c:pt idx="245">
                  <c:v>145</c:v>
                </c:pt>
                <c:pt idx="246">
                  <c:v>144</c:v>
                </c:pt>
                <c:pt idx="247">
                  <c:v>265</c:v>
                </c:pt>
                <c:pt idx="248">
                  <c:v>177</c:v>
                </c:pt>
                <c:pt idx="249">
                  <c:v>317</c:v>
                </c:pt>
                <c:pt idx="250">
                  <c:v>232</c:v>
                </c:pt>
                <c:pt idx="251">
                  <c:v>315</c:v>
                </c:pt>
                <c:pt idx="252">
                  <c:v>192</c:v>
                </c:pt>
                <c:pt idx="253">
                  <c:v>395</c:v>
                </c:pt>
                <c:pt idx="254">
                  <c:v>172</c:v>
                </c:pt>
                <c:pt idx="255">
                  <c:v>183</c:v>
                </c:pt>
                <c:pt idx="256">
                  <c:v>144</c:v>
                </c:pt>
                <c:pt idx="257">
                  <c:v>154</c:v>
                </c:pt>
                <c:pt idx="258">
                  <c:v>132</c:v>
                </c:pt>
                <c:pt idx="259">
                  <c:v>134</c:v>
                </c:pt>
                <c:pt idx="260">
                  <c:v>154</c:v>
                </c:pt>
                <c:pt idx="261">
                  <c:v>163</c:v>
                </c:pt>
                <c:pt idx="262">
                  <c:v>529</c:v>
                </c:pt>
                <c:pt idx="263">
                  <c:v>149</c:v>
                </c:pt>
                <c:pt idx="264">
                  <c:v>151</c:v>
                </c:pt>
                <c:pt idx="265">
                  <c:v>148</c:v>
                </c:pt>
                <c:pt idx="266">
                  <c:v>144</c:v>
                </c:pt>
                <c:pt idx="267">
                  <c:v>148</c:v>
                </c:pt>
                <c:pt idx="268">
                  <c:v>142</c:v>
                </c:pt>
                <c:pt idx="269">
                  <c:v>129</c:v>
                </c:pt>
                <c:pt idx="270">
                  <c:v>118</c:v>
                </c:pt>
                <c:pt idx="271">
                  <c:v>181</c:v>
                </c:pt>
                <c:pt idx="272">
                  <c:v>196</c:v>
                </c:pt>
                <c:pt idx="273">
                  <c:v>206</c:v>
                </c:pt>
                <c:pt idx="274">
                  <c:v>638</c:v>
                </c:pt>
                <c:pt idx="275">
                  <c:v>162</c:v>
                </c:pt>
                <c:pt idx="276">
                  <c:v>175</c:v>
                </c:pt>
                <c:pt idx="277">
                  <c:v>175</c:v>
                </c:pt>
                <c:pt idx="278">
                  <c:v>148</c:v>
                </c:pt>
                <c:pt idx="279">
                  <c:v>150</c:v>
                </c:pt>
                <c:pt idx="280">
                  <c:v>275</c:v>
                </c:pt>
                <c:pt idx="281">
                  <c:v>165</c:v>
                </c:pt>
                <c:pt idx="282">
                  <c:v>799</c:v>
                </c:pt>
                <c:pt idx="283">
                  <c:v>141</c:v>
                </c:pt>
                <c:pt idx="284">
                  <c:v>130</c:v>
                </c:pt>
                <c:pt idx="285">
                  <c:v>144</c:v>
                </c:pt>
                <c:pt idx="286">
                  <c:v>162</c:v>
                </c:pt>
                <c:pt idx="287">
                  <c:v>161</c:v>
                </c:pt>
                <c:pt idx="288">
                  <c:v>150</c:v>
                </c:pt>
                <c:pt idx="289">
                  <c:v>216</c:v>
                </c:pt>
                <c:pt idx="290">
                  <c:v>130</c:v>
                </c:pt>
                <c:pt idx="291">
                  <c:v>129</c:v>
                </c:pt>
                <c:pt idx="292">
                  <c:v>114</c:v>
                </c:pt>
                <c:pt idx="293">
                  <c:v>153</c:v>
                </c:pt>
                <c:pt idx="294">
                  <c:v>139</c:v>
                </c:pt>
                <c:pt idx="295">
                  <c:v>137</c:v>
                </c:pt>
                <c:pt idx="296">
                  <c:v>180</c:v>
                </c:pt>
                <c:pt idx="297">
                  <c:v>123</c:v>
                </c:pt>
                <c:pt idx="298">
                  <c:v>199</c:v>
                </c:pt>
                <c:pt idx="299">
                  <c:v>200</c:v>
                </c:pt>
                <c:pt idx="300">
                  <c:v>651</c:v>
                </c:pt>
                <c:pt idx="301">
                  <c:v>270</c:v>
                </c:pt>
                <c:pt idx="302">
                  <c:v>184</c:v>
                </c:pt>
                <c:pt idx="303">
                  <c:v>192</c:v>
                </c:pt>
                <c:pt idx="304">
                  <c:v>183</c:v>
                </c:pt>
                <c:pt idx="305">
                  <c:v>433</c:v>
                </c:pt>
                <c:pt idx="306">
                  <c:v>147</c:v>
                </c:pt>
                <c:pt idx="307">
                  <c:v>154</c:v>
                </c:pt>
                <c:pt idx="308">
                  <c:v>175</c:v>
                </c:pt>
                <c:pt idx="309">
                  <c:v>142</c:v>
                </c:pt>
                <c:pt idx="310">
                  <c:v>140</c:v>
                </c:pt>
                <c:pt idx="311">
                  <c:v>127</c:v>
                </c:pt>
                <c:pt idx="312">
                  <c:v>343</c:v>
                </c:pt>
                <c:pt idx="313">
                  <c:v>187</c:v>
                </c:pt>
                <c:pt idx="314">
                  <c:v>169</c:v>
                </c:pt>
                <c:pt idx="315">
                  <c:v>154</c:v>
                </c:pt>
                <c:pt idx="316">
                  <c:v>148</c:v>
                </c:pt>
                <c:pt idx="317">
                  <c:v>186</c:v>
                </c:pt>
                <c:pt idx="318">
                  <c:v>122</c:v>
                </c:pt>
                <c:pt idx="319">
                  <c:v>144</c:v>
                </c:pt>
                <c:pt idx="320">
                  <c:v>138</c:v>
                </c:pt>
                <c:pt idx="321">
                  <c:v>150</c:v>
                </c:pt>
                <c:pt idx="322">
                  <c:v>150</c:v>
                </c:pt>
                <c:pt idx="323">
                  <c:v>127</c:v>
                </c:pt>
                <c:pt idx="324">
                  <c:v>181</c:v>
                </c:pt>
                <c:pt idx="325">
                  <c:v>210</c:v>
                </c:pt>
                <c:pt idx="326">
                  <c:v>212</c:v>
                </c:pt>
                <c:pt idx="327">
                  <c:v>254</c:v>
                </c:pt>
                <c:pt idx="328">
                  <c:v>221</c:v>
                </c:pt>
                <c:pt idx="329">
                  <c:v>185</c:v>
                </c:pt>
                <c:pt idx="330">
                  <c:v>195</c:v>
                </c:pt>
                <c:pt idx="331">
                  <c:v>201</c:v>
                </c:pt>
                <c:pt idx="332">
                  <c:v>165</c:v>
                </c:pt>
                <c:pt idx="333">
                  <c:v>153</c:v>
                </c:pt>
                <c:pt idx="334">
                  <c:v>142</c:v>
                </c:pt>
                <c:pt idx="335">
                  <c:v>179</c:v>
                </c:pt>
                <c:pt idx="336">
                  <c:v>395</c:v>
                </c:pt>
                <c:pt idx="337">
                  <c:v>325</c:v>
                </c:pt>
                <c:pt idx="338">
                  <c:v>205</c:v>
                </c:pt>
                <c:pt idx="339">
                  <c:v>171</c:v>
                </c:pt>
                <c:pt idx="340">
                  <c:v>144</c:v>
                </c:pt>
                <c:pt idx="341">
                  <c:v>155</c:v>
                </c:pt>
                <c:pt idx="342">
                  <c:v>143</c:v>
                </c:pt>
                <c:pt idx="343">
                  <c:v>136</c:v>
                </c:pt>
                <c:pt idx="344">
                  <c:v>159</c:v>
                </c:pt>
                <c:pt idx="345">
                  <c:v>158</c:v>
                </c:pt>
                <c:pt idx="346">
                  <c:v>161</c:v>
                </c:pt>
                <c:pt idx="347">
                  <c:v>157</c:v>
                </c:pt>
                <c:pt idx="348">
                  <c:v>299</c:v>
                </c:pt>
                <c:pt idx="349">
                  <c:v>124</c:v>
                </c:pt>
                <c:pt idx="350">
                  <c:v>195</c:v>
                </c:pt>
                <c:pt idx="351">
                  <c:v>238</c:v>
                </c:pt>
                <c:pt idx="352">
                  <c:v>249</c:v>
                </c:pt>
                <c:pt idx="353">
                  <c:v>6061</c:v>
                </c:pt>
                <c:pt idx="354">
                  <c:v>217</c:v>
                </c:pt>
                <c:pt idx="355">
                  <c:v>225</c:v>
                </c:pt>
                <c:pt idx="356">
                  <c:v>378</c:v>
                </c:pt>
                <c:pt idx="357">
                  <c:v>182</c:v>
                </c:pt>
                <c:pt idx="358">
                  <c:v>195</c:v>
                </c:pt>
                <c:pt idx="359">
                  <c:v>188</c:v>
                </c:pt>
                <c:pt idx="360">
                  <c:v>192</c:v>
                </c:pt>
                <c:pt idx="361">
                  <c:v>259</c:v>
                </c:pt>
                <c:pt idx="362">
                  <c:v>178</c:v>
                </c:pt>
                <c:pt idx="363">
                  <c:v>175</c:v>
                </c:pt>
                <c:pt idx="364">
                  <c:v>196</c:v>
                </c:pt>
                <c:pt idx="365">
                  <c:v>220</c:v>
                </c:pt>
                <c:pt idx="366">
                  <c:v>246</c:v>
                </c:pt>
                <c:pt idx="367">
                  <c:v>176</c:v>
                </c:pt>
                <c:pt idx="368">
                  <c:v>166</c:v>
                </c:pt>
                <c:pt idx="369">
                  <c:v>179</c:v>
                </c:pt>
                <c:pt idx="370">
                  <c:v>162</c:v>
                </c:pt>
                <c:pt idx="371">
                  <c:v>157</c:v>
                </c:pt>
                <c:pt idx="372">
                  <c:v>234</c:v>
                </c:pt>
                <c:pt idx="373">
                  <c:v>195</c:v>
                </c:pt>
                <c:pt idx="374">
                  <c:v>190</c:v>
                </c:pt>
                <c:pt idx="375">
                  <c:v>165</c:v>
                </c:pt>
                <c:pt idx="376">
                  <c:v>212</c:v>
                </c:pt>
                <c:pt idx="377">
                  <c:v>299</c:v>
                </c:pt>
                <c:pt idx="378">
                  <c:v>458</c:v>
                </c:pt>
                <c:pt idx="379">
                  <c:v>504</c:v>
                </c:pt>
                <c:pt idx="380">
                  <c:v>385</c:v>
                </c:pt>
                <c:pt idx="381">
                  <c:v>304</c:v>
                </c:pt>
                <c:pt idx="382">
                  <c:v>325</c:v>
                </c:pt>
                <c:pt idx="383">
                  <c:v>399</c:v>
                </c:pt>
                <c:pt idx="384">
                  <c:v>324</c:v>
                </c:pt>
                <c:pt idx="385">
                  <c:v>211</c:v>
                </c:pt>
                <c:pt idx="386">
                  <c:v>352</c:v>
                </c:pt>
                <c:pt idx="387">
                  <c:v>689</c:v>
                </c:pt>
                <c:pt idx="388">
                  <c:v>271</c:v>
                </c:pt>
                <c:pt idx="389">
                  <c:v>411</c:v>
                </c:pt>
                <c:pt idx="390">
                  <c:v>258</c:v>
                </c:pt>
                <c:pt idx="391">
                  <c:v>439</c:v>
                </c:pt>
                <c:pt idx="392">
                  <c:v>418</c:v>
                </c:pt>
                <c:pt idx="393">
                  <c:v>332</c:v>
                </c:pt>
                <c:pt idx="394">
                  <c:v>646</c:v>
                </c:pt>
                <c:pt idx="395">
                  <c:v>634</c:v>
                </c:pt>
                <c:pt idx="396">
                  <c:v>837</c:v>
                </c:pt>
                <c:pt idx="397">
                  <c:v>486</c:v>
                </c:pt>
                <c:pt idx="398">
                  <c:v>1296</c:v>
                </c:pt>
                <c:pt idx="399">
                  <c:v>2001</c:v>
                </c:pt>
                <c:pt idx="400">
                  <c:v>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B-D94A-88E2-8052738D4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286240"/>
        <c:axId val="1295363744"/>
      </c:lineChart>
      <c:catAx>
        <c:axId val="132928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63744"/>
        <c:crosses val="autoZero"/>
        <c:auto val="1"/>
        <c:lblAlgn val="ctr"/>
        <c:lblOffset val="100"/>
        <c:noMultiLvlLbl val="0"/>
      </c:catAx>
      <c:valAx>
        <c:axId val="12953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Data Set 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Sheet1!$Z$1:$Z$2</c:f>
              <c:strCache>
                <c:ptCount val="2"/>
                <c:pt idx="0">
                  <c:v>List A</c:v>
                </c:pt>
                <c:pt idx="1">
                  <c:v>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Sheet1!$Y$3:$Y$807</c:f>
              <c:numCache>
                <c:formatCode>General</c:formatCode>
                <c:ptCount val="8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Sheet1!$Z$3:$Z$807</c:f>
              <c:numCache>
                <c:formatCode>General</c:formatCode>
                <c:ptCount val="805"/>
                <c:pt idx="0">
                  <c:v>358</c:v>
                </c:pt>
                <c:pt idx="1">
                  <c:v>416</c:v>
                </c:pt>
                <c:pt idx="2">
                  <c:v>661</c:v>
                </c:pt>
                <c:pt idx="3">
                  <c:v>730</c:v>
                </c:pt>
                <c:pt idx="4">
                  <c:v>945</c:v>
                </c:pt>
                <c:pt idx="5">
                  <c:v>969</c:v>
                </c:pt>
                <c:pt idx="6">
                  <c:v>1145</c:v>
                </c:pt>
                <c:pt idx="7">
                  <c:v>1333</c:v>
                </c:pt>
                <c:pt idx="8">
                  <c:v>1765</c:v>
                </c:pt>
                <c:pt idx="9">
                  <c:v>1830</c:v>
                </c:pt>
                <c:pt idx="10">
                  <c:v>1943</c:v>
                </c:pt>
                <c:pt idx="11">
                  <c:v>2448</c:v>
                </c:pt>
                <c:pt idx="12">
                  <c:v>2489</c:v>
                </c:pt>
                <c:pt idx="13">
                  <c:v>2555</c:v>
                </c:pt>
                <c:pt idx="14">
                  <c:v>2710</c:v>
                </c:pt>
                <c:pt idx="15">
                  <c:v>2985</c:v>
                </c:pt>
                <c:pt idx="16">
                  <c:v>3188</c:v>
                </c:pt>
                <c:pt idx="17">
                  <c:v>3309</c:v>
                </c:pt>
                <c:pt idx="18">
                  <c:v>2984</c:v>
                </c:pt>
                <c:pt idx="19">
                  <c:v>3510</c:v>
                </c:pt>
                <c:pt idx="20">
                  <c:v>3578</c:v>
                </c:pt>
                <c:pt idx="21">
                  <c:v>4009</c:v>
                </c:pt>
                <c:pt idx="22">
                  <c:v>4690</c:v>
                </c:pt>
                <c:pt idx="23">
                  <c:v>4897</c:v>
                </c:pt>
                <c:pt idx="24">
                  <c:v>5050</c:v>
                </c:pt>
                <c:pt idx="25">
                  <c:v>5609</c:v>
                </c:pt>
                <c:pt idx="26">
                  <c:v>6078</c:v>
                </c:pt>
                <c:pt idx="27">
                  <c:v>5445</c:v>
                </c:pt>
                <c:pt idx="28">
                  <c:v>5731</c:v>
                </c:pt>
                <c:pt idx="29">
                  <c:v>5231</c:v>
                </c:pt>
                <c:pt idx="30">
                  <c:v>5794</c:v>
                </c:pt>
                <c:pt idx="31">
                  <c:v>6212</c:v>
                </c:pt>
                <c:pt idx="32">
                  <c:v>6163</c:v>
                </c:pt>
                <c:pt idx="33">
                  <c:v>6012</c:v>
                </c:pt>
                <c:pt idx="34">
                  <c:v>5776</c:v>
                </c:pt>
                <c:pt idx="35">
                  <c:v>5764</c:v>
                </c:pt>
                <c:pt idx="36">
                  <c:v>6375</c:v>
                </c:pt>
                <c:pt idx="37">
                  <c:v>6232</c:v>
                </c:pt>
                <c:pt idx="38">
                  <c:v>6341</c:v>
                </c:pt>
                <c:pt idx="39">
                  <c:v>7024</c:v>
                </c:pt>
                <c:pt idx="40">
                  <c:v>7472</c:v>
                </c:pt>
                <c:pt idx="41">
                  <c:v>7467</c:v>
                </c:pt>
                <c:pt idx="42">
                  <c:v>9796</c:v>
                </c:pt>
                <c:pt idx="43">
                  <c:v>8140</c:v>
                </c:pt>
                <c:pt idx="44">
                  <c:v>8942</c:v>
                </c:pt>
                <c:pt idx="45">
                  <c:v>10057</c:v>
                </c:pt>
                <c:pt idx="46">
                  <c:v>8891</c:v>
                </c:pt>
                <c:pt idx="47">
                  <c:v>7876</c:v>
                </c:pt>
                <c:pt idx="48">
                  <c:v>7144</c:v>
                </c:pt>
                <c:pt idx="49">
                  <c:v>8075</c:v>
                </c:pt>
                <c:pt idx="50">
                  <c:v>9486</c:v>
                </c:pt>
                <c:pt idx="51">
                  <c:v>9873</c:v>
                </c:pt>
                <c:pt idx="52">
                  <c:v>7718</c:v>
                </c:pt>
                <c:pt idx="53">
                  <c:v>9852</c:v>
                </c:pt>
                <c:pt idx="54">
                  <c:v>8746</c:v>
                </c:pt>
                <c:pt idx="55">
                  <c:v>9073</c:v>
                </c:pt>
                <c:pt idx="56">
                  <c:v>8839</c:v>
                </c:pt>
                <c:pt idx="57">
                  <c:v>9401</c:v>
                </c:pt>
                <c:pt idx="58">
                  <c:v>8442</c:v>
                </c:pt>
                <c:pt idx="59">
                  <c:v>9247</c:v>
                </c:pt>
                <c:pt idx="60">
                  <c:v>10621</c:v>
                </c:pt>
                <c:pt idx="61">
                  <c:v>10598</c:v>
                </c:pt>
                <c:pt idx="62">
                  <c:v>9706</c:v>
                </c:pt>
                <c:pt idx="63">
                  <c:v>10446</c:v>
                </c:pt>
                <c:pt idx="64">
                  <c:v>10151</c:v>
                </c:pt>
                <c:pt idx="65">
                  <c:v>11007</c:v>
                </c:pt>
                <c:pt idx="66">
                  <c:v>10969</c:v>
                </c:pt>
                <c:pt idx="67">
                  <c:v>11076</c:v>
                </c:pt>
                <c:pt idx="68">
                  <c:v>11189</c:v>
                </c:pt>
                <c:pt idx="69">
                  <c:v>10957</c:v>
                </c:pt>
                <c:pt idx="70">
                  <c:v>10708</c:v>
                </c:pt>
                <c:pt idx="71">
                  <c:v>10909</c:v>
                </c:pt>
                <c:pt idx="72">
                  <c:v>12047</c:v>
                </c:pt>
                <c:pt idx="73">
                  <c:v>12885</c:v>
                </c:pt>
                <c:pt idx="74">
                  <c:v>13614</c:v>
                </c:pt>
                <c:pt idx="75">
                  <c:v>12743</c:v>
                </c:pt>
                <c:pt idx="76">
                  <c:v>12043</c:v>
                </c:pt>
                <c:pt idx="77">
                  <c:v>12931</c:v>
                </c:pt>
                <c:pt idx="78">
                  <c:v>13104</c:v>
                </c:pt>
                <c:pt idx="79">
                  <c:v>12850</c:v>
                </c:pt>
                <c:pt idx="80">
                  <c:v>13647</c:v>
                </c:pt>
                <c:pt idx="81">
                  <c:v>12918</c:v>
                </c:pt>
                <c:pt idx="82">
                  <c:v>13958</c:v>
                </c:pt>
                <c:pt idx="83">
                  <c:v>14021</c:v>
                </c:pt>
                <c:pt idx="84">
                  <c:v>13380</c:v>
                </c:pt>
                <c:pt idx="85">
                  <c:v>13768</c:v>
                </c:pt>
                <c:pt idx="86">
                  <c:v>14642</c:v>
                </c:pt>
                <c:pt idx="87">
                  <c:v>13918</c:v>
                </c:pt>
                <c:pt idx="88">
                  <c:v>12882</c:v>
                </c:pt>
                <c:pt idx="89">
                  <c:v>16720</c:v>
                </c:pt>
                <c:pt idx="90">
                  <c:v>15261</c:v>
                </c:pt>
                <c:pt idx="91">
                  <c:v>17167</c:v>
                </c:pt>
                <c:pt idx="92">
                  <c:v>14532</c:v>
                </c:pt>
                <c:pt idx="93">
                  <c:v>15762</c:v>
                </c:pt>
                <c:pt idx="94">
                  <c:v>15615</c:v>
                </c:pt>
                <c:pt idx="95">
                  <c:v>15854</c:v>
                </c:pt>
                <c:pt idx="96">
                  <c:v>16686</c:v>
                </c:pt>
                <c:pt idx="97">
                  <c:v>15336</c:v>
                </c:pt>
                <c:pt idx="98">
                  <c:v>17131</c:v>
                </c:pt>
                <c:pt idx="99">
                  <c:v>14878</c:v>
                </c:pt>
                <c:pt idx="100">
                  <c:v>15927</c:v>
                </c:pt>
                <c:pt idx="101">
                  <c:v>17493</c:v>
                </c:pt>
                <c:pt idx="102">
                  <c:v>18380</c:v>
                </c:pt>
                <c:pt idx="103">
                  <c:v>17864</c:v>
                </c:pt>
                <c:pt idx="104">
                  <c:v>17206</c:v>
                </c:pt>
                <c:pt idx="105">
                  <c:v>17798</c:v>
                </c:pt>
                <c:pt idx="106">
                  <c:v>16235</c:v>
                </c:pt>
                <c:pt idx="107">
                  <c:v>16568</c:v>
                </c:pt>
                <c:pt idx="108">
                  <c:v>17923</c:v>
                </c:pt>
                <c:pt idx="109">
                  <c:v>18923</c:v>
                </c:pt>
                <c:pt idx="110">
                  <c:v>17487</c:v>
                </c:pt>
                <c:pt idx="111">
                  <c:v>17220</c:v>
                </c:pt>
                <c:pt idx="112">
                  <c:v>20362</c:v>
                </c:pt>
                <c:pt idx="113">
                  <c:v>16859</c:v>
                </c:pt>
                <c:pt idx="114">
                  <c:v>19841</c:v>
                </c:pt>
                <c:pt idx="115">
                  <c:v>21807</c:v>
                </c:pt>
                <c:pt idx="116">
                  <c:v>19023</c:v>
                </c:pt>
                <c:pt idx="117">
                  <c:v>18577</c:v>
                </c:pt>
                <c:pt idx="118">
                  <c:v>16561</c:v>
                </c:pt>
                <c:pt idx="119">
                  <c:v>19259</c:v>
                </c:pt>
                <c:pt idx="120">
                  <c:v>18760</c:v>
                </c:pt>
                <c:pt idx="121">
                  <c:v>19926</c:v>
                </c:pt>
                <c:pt idx="122">
                  <c:v>17097</c:v>
                </c:pt>
                <c:pt idx="123">
                  <c:v>23893</c:v>
                </c:pt>
                <c:pt idx="124">
                  <c:v>21619</c:v>
                </c:pt>
                <c:pt idx="125">
                  <c:v>19282</c:v>
                </c:pt>
                <c:pt idx="126">
                  <c:v>20382</c:v>
                </c:pt>
                <c:pt idx="127">
                  <c:v>18873</c:v>
                </c:pt>
                <c:pt idx="128">
                  <c:v>20391</c:v>
                </c:pt>
                <c:pt idx="129">
                  <c:v>21017</c:v>
                </c:pt>
                <c:pt idx="130">
                  <c:v>21597</c:v>
                </c:pt>
                <c:pt idx="131">
                  <c:v>21291</c:v>
                </c:pt>
                <c:pt idx="132">
                  <c:v>20538</c:v>
                </c:pt>
                <c:pt idx="133">
                  <c:v>19786</c:v>
                </c:pt>
                <c:pt idx="134">
                  <c:v>20324</c:v>
                </c:pt>
                <c:pt idx="135">
                  <c:v>22944</c:v>
                </c:pt>
                <c:pt idx="136">
                  <c:v>22013</c:v>
                </c:pt>
                <c:pt idx="137">
                  <c:v>23993</c:v>
                </c:pt>
                <c:pt idx="138">
                  <c:v>22618</c:v>
                </c:pt>
                <c:pt idx="139">
                  <c:v>22226</c:v>
                </c:pt>
                <c:pt idx="140">
                  <c:v>20744</c:v>
                </c:pt>
                <c:pt idx="141">
                  <c:v>24170</c:v>
                </c:pt>
                <c:pt idx="142">
                  <c:v>21005</c:v>
                </c:pt>
                <c:pt idx="143">
                  <c:v>22752</c:v>
                </c:pt>
                <c:pt idx="144">
                  <c:v>23475</c:v>
                </c:pt>
                <c:pt idx="145">
                  <c:v>23645</c:v>
                </c:pt>
                <c:pt idx="146">
                  <c:v>24463</c:v>
                </c:pt>
                <c:pt idx="147">
                  <c:v>23090</c:v>
                </c:pt>
                <c:pt idx="148">
                  <c:v>21257</c:v>
                </c:pt>
                <c:pt idx="149">
                  <c:v>25149</c:v>
                </c:pt>
                <c:pt idx="150">
                  <c:v>24884</c:v>
                </c:pt>
                <c:pt idx="151">
                  <c:v>22915</c:v>
                </c:pt>
                <c:pt idx="152">
                  <c:v>23271</c:v>
                </c:pt>
                <c:pt idx="153">
                  <c:v>23691</c:v>
                </c:pt>
                <c:pt idx="154">
                  <c:v>24767</c:v>
                </c:pt>
                <c:pt idx="155">
                  <c:v>22775</c:v>
                </c:pt>
                <c:pt idx="156">
                  <c:v>25424</c:v>
                </c:pt>
                <c:pt idx="157">
                  <c:v>24773</c:v>
                </c:pt>
                <c:pt idx="158">
                  <c:v>25450</c:v>
                </c:pt>
                <c:pt idx="159">
                  <c:v>25021</c:v>
                </c:pt>
                <c:pt idx="160">
                  <c:v>27702</c:v>
                </c:pt>
                <c:pt idx="161">
                  <c:v>24914</c:v>
                </c:pt>
                <c:pt idx="162">
                  <c:v>22299</c:v>
                </c:pt>
                <c:pt idx="163">
                  <c:v>23467</c:v>
                </c:pt>
                <c:pt idx="164">
                  <c:v>26934</c:v>
                </c:pt>
                <c:pt idx="165">
                  <c:v>23842</c:v>
                </c:pt>
                <c:pt idx="166">
                  <c:v>27720</c:v>
                </c:pt>
                <c:pt idx="167">
                  <c:v>28119</c:v>
                </c:pt>
                <c:pt idx="168">
                  <c:v>28041</c:v>
                </c:pt>
                <c:pt idx="169">
                  <c:v>26201</c:v>
                </c:pt>
                <c:pt idx="170">
                  <c:v>31087</c:v>
                </c:pt>
                <c:pt idx="171">
                  <c:v>29509</c:v>
                </c:pt>
                <c:pt idx="172">
                  <c:v>28405</c:v>
                </c:pt>
                <c:pt idx="173">
                  <c:v>27180</c:v>
                </c:pt>
                <c:pt idx="174">
                  <c:v>27110</c:v>
                </c:pt>
                <c:pt idx="175">
                  <c:v>27187</c:v>
                </c:pt>
                <c:pt idx="176">
                  <c:v>28693</c:v>
                </c:pt>
                <c:pt idx="177">
                  <c:v>26898</c:v>
                </c:pt>
                <c:pt idx="178">
                  <c:v>30113</c:v>
                </c:pt>
                <c:pt idx="179">
                  <c:v>26010</c:v>
                </c:pt>
                <c:pt idx="180">
                  <c:v>29195</c:v>
                </c:pt>
                <c:pt idx="181">
                  <c:v>28905</c:v>
                </c:pt>
                <c:pt idx="182">
                  <c:v>29456</c:v>
                </c:pt>
                <c:pt idx="183">
                  <c:v>29307</c:v>
                </c:pt>
                <c:pt idx="184">
                  <c:v>27908</c:v>
                </c:pt>
                <c:pt idx="185">
                  <c:v>30096</c:v>
                </c:pt>
                <c:pt idx="186">
                  <c:v>28339</c:v>
                </c:pt>
                <c:pt idx="187">
                  <c:v>27417</c:v>
                </c:pt>
                <c:pt idx="188">
                  <c:v>31539</c:v>
                </c:pt>
                <c:pt idx="189">
                  <c:v>31604</c:v>
                </c:pt>
                <c:pt idx="190">
                  <c:v>30631</c:v>
                </c:pt>
                <c:pt idx="191">
                  <c:v>26096</c:v>
                </c:pt>
                <c:pt idx="192">
                  <c:v>31816</c:v>
                </c:pt>
                <c:pt idx="193">
                  <c:v>30481</c:v>
                </c:pt>
                <c:pt idx="194">
                  <c:v>32887</c:v>
                </c:pt>
                <c:pt idx="195">
                  <c:v>32286</c:v>
                </c:pt>
                <c:pt idx="196">
                  <c:v>26511</c:v>
                </c:pt>
                <c:pt idx="197">
                  <c:v>30576</c:v>
                </c:pt>
                <c:pt idx="198">
                  <c:v>35471</c:v>
                </c:pt>
                <c:pt idx="199">
                  <c:v>32491</c:v>
                </c:pt>
                <c:pt idx="200">
                  <c:v>31261</c:v>
                </c:pt>
                <c:pt idx="201">
                  <c:v>30821</c:v>
                </c:pt>
                <c:pt idx="202">
                  <c:v>30488</c:v>
                </c:pt>
                <c:pt idx="203">
                  <c:v>30496</c:v>
                </c:pt>
                <c:pt idx="204">
                  <c:v>30486</c:v>
                </c:pt>
                <c:pt idx="205">
                  <c:v>35010</c:v>
                </c:pt>
                <c:pt idx="206">
                  <c:v>31980</c:v>
                </c:pt>
                <c:pt idx="207">
                  <c:v>32353</c:v>
                </c:pt>
                <c:pt idx="208">
                  <c:v>35923</c:v>
                </c:pt>
                <c:pt idx="209">
                  <c:v>31466</c:v>
                </c:pt>
                <c:pt idx="210">
                  <c:v>36412</c:v>
                </c:pt>
                <c:pt idx="211">
                  <c:v>34234</c:v>
                </c:pt>
                <c:pt idx="212">
                  <c:v>35144</c:v>
                </c:pt>
                <c:pt idx="213">
                  <c:v>32977</c:v>
                </c:pt>
                <c:pt idx="214">
                  <c:v>36098</c:v>
                </c:pt>
                <c:pt idx="215">
                  <c:v>36389</c:v>
                </c:pt>
                <c:pt idx="216">
                  <c:v>33904</c:v>
                </c:pt>
                <c:pt idx="217">
                  <c:v>34126</c:v>
                </c:pt>
                <c:pt idx="218">
                  <c:v>32196</c:v>
                </c:pt>
                <c:pt idx="219">
                  <c:v>31506</c:v>
                </c:pt>
                <c:pt idx="220">
                  <c:v>32792</c:v>
                </c:pt>
                <c:pt idx="221">
                  <c:v>36716</c:v>
                </c:pt>
                <c:pt idx="222">
                  <c:v>34137</c:v>
                </c:pt>
                <c:pt idx="223">
                  <c:v>35455</c:v>
                </c:pt>
                <c:pt idx="224">
                  <c:v>33321</c:v>
                </c:pt>
                <c:pt idx="225">
                  <c:v>40431</c:v>
                </c:pt>
                <c:pt idx="226">
                  <c:v>33869</c:v>
                </c:pt>
                <c:pt idx="227">
                  <c:v>33627</c:v>
                </c:pt>
                <c:pt idx="228">
                  <c:v>33984</c:v>
                </c:pt>
                <c:pt idx="229">
                  <c:v>35102</c:v>
                </c:pt>
                <c:pt idx="230">
                  <c:v>37245</c:v>
                </c:pt>
                <c:pt idx="231">
                  <c:v>35414</c:v>
                </c:pt>
                <c:pt idx="232">
                  <c:v>34678</c:v>
                </c:pt>
                <c:pt idx="233">
                  <c:v>33675</c:v>
                </c:pt>
                <c:pt idx="234">
                  <c:v>34656</c:v>
                </c:pt>
                <c:pt idx="235">
                  <c:v>41283</c:v>
                </c:pt>
                <c:pt idx="236">
                  <c:v>35609</c:v>
                </c:pt>
                <c:pt idx="237">
                  <c:v>36775</c:v>
                </c:pt>
                <c:pt idx="238">
                  <c:v>33997</c:v>
                </c:pt>
                <c:pt idx="239">
                  <c:v>35238</c:v>
                </c:pt>
                <c:pt idx="240">
                  <c:v>33838</c:v>
                </c:pt>
                <c:pt idx="241">
                  <c:v>33515</c:v>
                </c:pt>
                <c:pt idx="242">
                  <c:v>32172</c:v>
                </c:pt>
                <c:pt idx="243">
                  <c:v>35130</c:v>
                </c:pt>
                <c:pt idx="244">
                  <c:v>35978</c:v>
                </c:pt>
                <c:pt idx="245">
                  <c:v>38170</c:v>
                </c:pt>
                <c:pt idx="246">
                  <c:v>36846</c:v>
                </c:pt>
                <c:pt idx="247">
                  <c:v>38012</c:v>
                </c:pt>
                <c:pt idx="248">
                  <c:v>42157</c:v>
                </c:pt>
                <c:pt idx="249">
                  <c:v>38110</c:v>
                </c:pt>
                <c:pt idx="250">
                  <c:v>38195</c:v>
                </c:pt>
                <c:pt idx="251">
                  <c:v>37277</c:v>
                </c:pt>
                <c:pt idx="252">
                  <c:v>37620</c:v>
                </c:pt>
                <c:pt idx="253">
                  <c:v>40241</c:v>
                </c:pt>
                <c:pt idx="254">
                  <c:v>38312</c:v>
                </c:pt>
                <c:pt idx="255">
                  <c:v>41046</c:v>
                </c:pt>
                <c:pt idx="256">
                  <c:v>38753</c:v>
                </c:pt>
                <c:pt idx="257">
                  <c:v>42699</c:v>
                </c:pt>
                <c:pt idx="258">
                  <c:v>39429</c:v>
                </c:pt>
                <c:pt idx="259">
                  <c:v>40820</c:v>
                </c:pt>
                <c:pt idx="260">
                  <c:v>41243</c:v>
                </c:pt>
                <c:pt idx="261">
                  <c:v>38666</c:v>
                </c:pt>
                <c:pt idx="262">
                  <c:v>41959</c:v>
                </c:pt>
                <c:pt idx="263">
                  <c:v>40174</c:v>
                </c:pt>
                <c:pt idx="264">
                  <c:v>40321</c:v>
                </c:pt>
                <c:pt idx="265">
                  <c:v>43521</c:v>
                </c:pt>
                <c:pt idx="266">
                  <c:v>42980</c:v>
                </c:pt>
                <c:pt idx="267">
                  <c:v>42810</c:v>
                </c:pt>
                <c:pt idx="268">
                  <c:v>39437</c:v>
                </c:pt>
                <c:pt idx="269">
                  <c:v>38577</c:v>
                </c:pt>
                <c:pt idx="270">
                  <c:v>45096</c:v>
                </c:pt>
                <c:pt idx="271">
                  <c:v>39259</c:v>
                </c:pt>
                <c:pt idx="272">
                  <c:v>46183</c:v>
                </c:pt>
                <c:pt idx="273">
                  <c:v>38330</c:v>
                </c:pt>
                <c:pt idx="274">
                  <c:v>40672</c:v>
                </c:pt>
                <c:pt idx="275">
                  <c:v>46676</c:v>
                </c:pt>
                <c:pt idx="276">
                  <c:v>42016</c:v>
                </c:pt>
                <c:pt idx="277">
                  <c:v>45801</c:v>
                </c:pt>
                <c:pt idx="278">
                  <c:v>42484</c:v>
                </c:pt>
                <c:pt idx="279">
                  <c:v>40279</c:v>
                </c:pt>
                <c:pt idx="280">
                  <c:v>44083</c:v>
                </c:pt>
                <c:pt idx="281">
                  <c:v>44744</c:v>
                </c:pt>
                <c:pt idx="282">
                  <c:v>45704</c:v>
                </c:pt>
                <c:pt idx="283">
                  <c:v>41015</c:v>
                </c:pt>
                <c:pt idx="284">
                  <c:v>43884</c:v>
                </c:pt>
                <c:pt idx="285">
                  <c:v>50413</c:v>
                </c:pt>
                <c:pt idx="286">
                  <c:v>42322</c:v>
                </c:pt>
                <c:pt idx="287">
                  <c:v>41570</c:v>
                </c:pt>
                <c:pt idx="288">
                  <c:v>48635</c:v>
                </c:pt>
                <c:pt idx="289">
                  <c:v>46192</c:v>
                </c:pt>
                <c:pt idx="290">
                  <c:v>42567</c:v>
                </c:pt>
                <c:pt idx="291">
                  <c:v>46567</c:v>
                </c:pt>
                <c:pt idx="292">
                  <c:v>48746</c:v>
                </c:pt>
                <c:pt idx="293">
                  <c:v>40479</c:v>
                </c:pt>
                <c:pt idx="294">
                  <c:v>41296</c:v>
                </c:pt>
                <c:pt idx="295">
                  <c:v>44670</c:v>
                </c:pt>
                <c:pt idx="296">
                  <c:v>45481</c:v>
                </c:pt>
                <c:pt idx="297">
                  <c:v>41340</c:v>
                </c:pt>
                <c:pt idx="298">
                  <c:v>37789</c:v>
                </c:pt>
                <c:pt idx="299">
                  <c:v>41028</c:v>
                </c:pt>
                <c:pt idx="300">
                  <c:v>44291</c:v>
                </c:pt>
                <c:pt idx="301">
                  <c:v>41561</c:v>
                </c:pt>
                <c:pt idx="302">
                  <c:v>44176</c:v>
                </c:pt>
                <c:pt idx="303">
                  <c:v>45690</c:v>
                </c:pt>
                <c:pt idx="304">
                  <c:v>43325</c:v>
                </c:pt>
                <c:pt idx="305">
                  <c:v>47577</c:v>
                </c:pt>
                <c:pt idx="306">
                  <c:v>46938</c:v>
                </c:pt>
                <c:pt idx="307">
                  <c:v>43596</c:v>
                </c:pt>
                <c:pt idx="308">
                  <c:v>49468</c:v>
                </c:pt>
                <c:pt idx="309">
                  <c:v>44554</c:v>
                </c:pt>
                <c:pt idx="310">
                  <c:v>45899</c:v>
                </c:pt>
                <c:pt idx="311">
                  <c:v>57356</c:v>
                </c:pt>
                <c:pt idx="312">
                  <c:v>48269</c:v>
                </c:pt>
                <c:pt idx="313">
                  <c:v>48974</c:v>
                </c:pt>
                <c:pt idx="314">
                  <c:v>46845</c:v>
                </c:pt>
                <c:pt idx="315">
                  <c:v>49402</c:v>
                </c:pt>
                <c:pt idx="316">
                  <c:v>55528</c:v>
                </c:pt>
                <c:pt idx="317">
                  <c:v>45306</c:v>
                </c:pt>
                <c:pt idx="318">
                  <c:v>44260</c:v>
                </c:pt>
                <c:pt idx="319">
                  <c:v>47848</c:v>
                </c:pt>
                <c:pt idx="320">
                  <c:v>45937</c:v>
                </c:pt>
                <c:pt idx="321">
                  <c:v>50654</c:v>
                </c:pt>
                <c:pt idx="322">
                  <c:v>44623</c:v>
                </c:pt>
                <c:pt idx="323">
                  <c:v>53101</c:v>
                </c:pt>
                <c:pt idx="324">
                  <c:v>48280</c:v>
                </c:pt>
                <c:pt idx="325">
                  <c:v>40890</c:v>
                </c:pt>
                <c:pt idx="326">
                  <c:v>49183</c:v>
                </c:pt>
                <c:pt idx="327">
                  <c:v>46875</c:v>
                </c:pt>
                <c:pt idx="328">
                  <c:v>48812</c:v>
                </c:pt>
                <c:pt idx="329">
                  <c:v>53487</c:v>
                </c:pt>
                <c:pt idx="330">
                  <c:v>47232</c:v>
                </c:pt>
                <c:pt idx="331">
                  <c:v>45624</c:v>
                </c:pt>
                <c:pt idx="332">
                  <c:v>45409</c:v>
                </c:pt>
                <c:pt idx="333">
                  <c:v>55302</c:v>
                </c:pt>
                <c:pt idx="334">
                  <c:v>49276</c:v>
                </c:pt>
                <c:pt idx="335">
                  <c:v>48346</c:v>
                </c:pt>
                <c:pt idx="336">
                  <c:v>45643</c:v>
                </c:pt>
                <c:pt idx="337">
                  <c:v>44572</c:v>
                </c:pt>
                <c:pt idx="338">
                  <c:v>53505</c:v>
                </c:pt>
                <c:pt idx="339">
                  <c:v>55148</c:v>
                </c:pt>
                <c:pt idx="340">
                  <c:v>50694</c:v>
                </c:pt>
                <c:pt idx="341">
                  <c:v>44375</c:v>
                </c:pt>
                <c:pt idx="342">
                  <c:v>44614</c:v>
                </c:pt>
                <c:pt idx="343">
                  <c:v>45412</c:v>
                </c:pt>
                <c:pt idx="344">
                  <c:v>49793</c:v>
                </c:pt>
                <c:pt idx="345">
                  <c:v>51817</c:v>
                </c:pt>
                <c:pt idx="346">
                  <c:v>50689</c:v>
                </c:pt>
                <c:pt idx="347">
                  <c:v>47769</c:v>
                </c:pt>
                <c:pt idx="348">
                  <c:v>48243</c:v>
                </c:pt>
                <c:pt idx="349">
                  <c:v>49555</c:v>
                </c:pt>
                <c:pt idx="350">
                  <c:v>54288</c:v>
                </c:pt>
                <c:pt idx="351">
                  <c:v>49763</c:v>
                </c:pt>
                <c:pt idx="352">
                  <c:v>48676</c:v>
                </c:pt>
                <c:pt idx="353">
                  <c:v>51712</c:v>
                </c:pt>
                <c:pt idx="354">
                  <c:v>51937</c:v>
                </c:pt>
                <c:pt idx="355">
                  <c:v>50396</c:v>
                </c:pt>
                <c:pt idx="356">
                  <c:v>51153</c:v>
                </c:pt>
                <c:pt idx="357">
                  <c:v>49798</c:v>
                </c:pt>
                <c:pt idx="358">
                  <c:v>49769</c:v>
                </c:pt>
                <c:pt idx="359">
                  <c:v>52594</c:v>
                </c:pt>
                <c:pt idx="360">
                  <c:v>57548</c:v>
                </c:pt>
                <c:pt idx="361">
                  <c:v>50651</c:v>
                </c:pt>
                <c:pt idx="362">
                  <c:v>58187</c:v>
                </c:pt>
                <c:pt idx="363">
                  <c:v>57681</c:v>
                </c:pt>
                <c:pt idx="364">
                  <c:v>56072</c:v>
                </c:pt>
                <c:pt idx="365">
                  <c:v>52201</c:v>
                </c:pt>
                <c:pt idx="366">
                  <c:v>55273</c:v>
                </c:pt>
                <c:pt idx="367">
                  <c:v>46715</c:v>
                </c:pt>
                <c:pt idx="368">
                  <c:v>52696</c:v>
                </c:pt>
                <c:pt idx="369">
                  <c:v>53597</c:v>
                </c:pt>
                <c:pt idx="370">
                  <c:v>49830</c:v>
                </c:pt>
                <c:pt idx="371">
                  <c:v>52253</c:v>
                </c:pt>
                <c:pt idx="372">
                  <c:v>52354</c:v>
                </c:pt>
                <c:pt idx="373">
                  <c:v>55303</c:v>
                </c:pt>
                <c:pt idx="374">
                  <c:v>54709</c:v>
                </c:pt>
                <c:pt idx="375">
                  <c:v>51286</c:v>
                </c:pt>
                <c:pt idx="376">
                  <c:v>58836</c:v>
                </c:pt>
                <c:pt idx="377">
                  <c:v>51159</c:v>
                </c:pt>
                <c:pt idx="378">
                  <c:v>54338</c:v>
                </c:pt>
                <c:pt idx="379">
                  <c:v>54332</c:v>
                </c:pt>
                <c:pt idx="380">
                  <c:v>57849</c:v>
                </c:pt>
                <c:pt idx="381">
                  <c:v>50910</c:v>
                </c:pt>
                <c:pt idx="382">
                  <c:v>59297</c:v>
                </c:pt>
                <c:pt idx="383">
                  <c:v>54859</c:v>
                </c:pt>
                <c:pt idx="384">
                  <c:v>56433</c:v>
                </c:pt>
                <c:pt idx="385">
                  <c:v>55089</c:v>
                </c:pt>
                <c:pt idx="386">
                  <c:v>59441</c:v>
                </c:pt>
                <c:pt idx="387">
                  <c:v>51695</c:v>
                </c:pt>
                <c:pt idx="388">
                  <c:v>54343</c:v>
                </c:pt>
                <c:pt idx="389">
                  <c:v>62100</c:v>
                </c:pt>
                <c:pt idx="390">
                  <c:v>61111</c:v>
                </c:pt>
                <c:pt idx="391">
                  <c:v>51202</c:v>
                </c:pt>
                <c:pt idx="392">
                  <c:v>56458</c:v>
                </c:pt>
                <c:pt idx="393">
                  <c:v>61209</c:v>
                </c:pt>
                <c:pt idx="394">
                  <c:v>59920</c:v>
                </c:pt>
                <c:pt idx="395">
                  <c:v>56161</c:v>
                </c:pt>
                <c:pt idx="396">
                  <c:v>65299</c:v>
                </c:pt>
                <c:pt idx="397">
                  <c:v>56716</c:v>
                </c:pt>
                <c:pt idx="398">
                  <c:v>58223</c:v>
                </c:pt>
                <c:pt idx="399">
                  <c:v>60436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B-544D-90AE-9EE0ED0DACDF}"/>
            </c:ext>
          </c:extLst>
        </c:ser>
        <c:ser>
          <c:idx val="1"/>
          <c:order val="1"/>
          <c:tx>
            <c:strRef>
              <c:f>Sheet1!$AA$1:$AA$2</c:f>
              <c:strCache>
                <c:ptCount val="2"/>
                <c:pt idx="0">
                  <c:v>BST A</c:v>
                </c:pt>
                <c:pt idx="1">
                  <c:v>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Sheet1!$Y$3:$Y$807</c:f>
              <c:numCache>
                <c:formatCode>General</c:formatCode>
                <c:ptCount val="8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Sheet1!$AA$3:$AA$807</c:f>
              <c:numCache>
                <c:formatCode>General</c:formatCode>
                <c:ptCount val="805"/>
                <c:pt idx="0">
                  <c:v>113</c:v>
                </c:pt>
                <c:pt idx="1">
                  <c:v>121</c:v>
                </c:pt>
                <c:pt idx="2">
                  <c:v>132</c:v>
                </c:pt>
                <c:pt idx="3">
                  <c:v>130</c:v>
                </c:pt>
                <c:pt idx="4">
                  <c:v>152</c:v>
                </c:pt>
                <c:pt idx="5">
                  <c:v>165</c:v>
                </c:pt>
                <c:pt idx="6">
                  <c:v>144</c:v>
                </c:pt>
                <c:pt idx="7">
                  <c:v>139</c:v>
                </c:pt>
                <c:pt idx="8">
                  <c:v>142</c:v>
                </c:pt>
                <c:pt idx="9">
                  <c:v>142</c:v>
                </c:pt>
                <c:pt idx="10">
                  <c:v>140</c:v>
                </c:pt>
                <c:pt idx="11">
                  <c:v>149</c:v>
                </c:pt>
                <c:pt idx="12">
                  <c:v>149</c:v>
                </c:pt>
                <c:pt idx="13">
                  <c:v>150</c:v>
                </c:pt>
                <c:pt idx="14">
                  <c:v>153</c:v>
                </c:pt>
                <c:pt idx="15">
                  <c:v>154</c:v>
                </c:pt>
                <c:pt idx="16">
                  <c:v>153</c:v>
                </c:pt>
                <c:pt idx="17">
                  <c:v>157</c:v>
                </c:pt>
                <c:pt idx="18">
                  <c:v>155</c:v>
                </c:pt>
                <c:pt idx="19">
                  <c:v>160</c:v>
                </c:pt>
                <c:pt idx="20">
                  <c:v>158</c:v>
                </c:pt>
                <c:pt idx="21">
                  <c:v>161</c:v>
                </c:pt>
                <c:pt idx="22">
                  <c:v>161</c:v>
                </c:pt>
                <c:pt idx="23">
                  <c:v>169</c:v>
                </c:pt>
                <c:pt idx="24">
                  <c:v>172</c:v>
                </c:pt>
                <c:pt idx="25">
                  <c:v>172</c:v>
                </c:pt>
                <c:pt idx="26">
                  <c:v>170</c:v>
                </c:pt>
                <c:pt idx="27">
                  <c:v>162</c:v>
                </c:pt>
                <c:pt idx="28">
                  <c:v>171</c:v>
                </c:pt>
                <c:pt idx="29">
                  <c:v>169</c:v>
                </c:pt>
                <c:pt idx="30">
                  <c:v>193</c:v>
                </c:pt>
                <c:pt idx="31">
                  <c:v>192</c:v>
                </c:pt>
                <c:pt idx="32">
                  <c:v>209</c:v>
                </c:pt>
                <c:pt idx="33">
                  <c:v>241</c:v>
                </c:pt>
                <c:pt idx="34">
                  <c:v>249</c:v>
                </c:pt>
                <c:pt idx="35">
                  <c:v>422</c:v>
                </c:pt>
                <c:pt idx="36">
                  <c:v>235</c:v>
                </c:pt>
                <c:pt idx="37">
                  <c:v>230</c:v>
                </c:pt>
                <c:pt idx="38">
                  <c:v>215</c:v>
                </c:pt>
                <c:pt idx="39">
                  <c:v>210</c:v>
                </c:pt>
                <c:pt idx="40">
                  <c:v>206</c:v>
                </c:pt>
                <c:pt idx="41">
                  <c:v>210</c:v>
                </c:pt>
                <c:pt idx="42">
                  <c:v>221</c:v>
                </c:pt>
                <c:pt idx="43">
                  <c:v>223</c:v>
                </c:pt>
                <c:pt idx="44">
                  <c:v>216</c:v>
                </c:pt>
                <c:pt idx="45">
                  <c:v>269</c:v>
                </c:pt>
                <c:pt idx="46">
                  <c:v>286</c:v>
                </c:pt>
                <c:pt idx="47">
                  <c:v>281</c:v>
                </c:pt>
                <c:pt idx="48">
                  <c:v>276</c:v>
                </c:pt>
                <c:pt idx="49">
                  <c:v>308</c:v>
                </c:pt>
                <c:pt idx="50">
                  <c:v>310</c:v>
                </c:pt>
                <c:pt idx="51">
                  <c:v>301</c:v>
                </c:pt>
                <c:pt idx="52">
                  <c:v>266</c:v>
                </c:pt>
                <c:pt idx="53">
                  <c:v>314</c:v>
                </c:pt>
                <c:pt idx="54">
                  <c:v>312</c:v>
                </c:pt>
                <c:pt idx="55">
                  <c:v>306</c:v>
                </c:pt>
                <c:pt idx="56">
                  <c:v>299</c:v>
                </c:pt>
                <c:pt idx="57">
                  <c:v>282</c:v>
                </c:pt>
                <c:pt idx="58">
                  <c:v>278</c:v>
                </c:pt>
                <c:pt idx="59">
                  <c:v>287</c:v>
                </c:pt>
                <c:pt idx="60">
                  <c:v>306</c:v>
                </c:pt>
                <c:pt idx="61">
                  <c:v>321</c:v>
                </c:pt>
                <c:pt idx="62">
                  <c:v>300</c:v>
                </c:pt>
                <c:pt idx="63">
                  <c:v>504</c:v>
                </c:pt>
                <c:pt idx="64">
                  <c:v>680</c:v>
                </c:pt>
                <c:pt idx="65">
                  <c:v>661</c:v>
                </c:pt>
                <c:pt idx="66">
                  <c:v>1038</c:v>
                </c:pt>
                <c:pt idx="67">
                  <c:v>528</c:v>
                </c:pt>
                <c:pt idx="68">
                  <c:v>464</c:v>
                </c:pt>
                <c:pt idx="69">
                  <c:v>378</c:v>
                </c:pt>
                <c:pt idx="70">
                  <c:v>351</c:v>
                </c:pt>
                <c:pt idx="71">
                  <c:v>294</c:v>
                </c:pt>
                <c:pt idx="72">
                  <c:v>295</c:v>
                </c:pt>
                <c:pt idx="73">
                  <c:v>509</c:v>
                </c:pt>
                <c:pt idx="74">
                  <c:v>372</c:v>
                </c:pt>
                <c:pt idx="75">
                  <c:v>300</c:v>
                </c:pt>
                <c:pt idx="76">
                  <c:v>259</c:v>
                </c:pt>
                <c:pt idx="77">
                  <c:v>249</c:v>
                </c:pt>
                <c:pt idx="78">
                  <c:v>237</c:v>
                </c:pt>
                <c:pt idx="79">
                  <c:v>247</c:v>
                </c:pt>
                <c:pt idx="80">
                  <c:v>246</c:v>
                </c:pt>
                <c:pt idx="81">
                  <c:v>259</c:v>
                </c:pt>
                <c:pt idx="82">
                  <c:v>261</c:v>
                </c:pt>
                <c:pt idx="83">
                  <c:v>335</c:v>
                </c:pt>
                <c:pt idx="84">
                  <c:v>360</c:v>
                </c:pt>
                <c:pt idx="85">
                  <c:v>360</c:v>
                </c:pt>
                <c:pt idx="86">
                  <c:v>321</c:v>
                </c:pt>
                <c:pt idx="87">
                  <c:v>361</c:v>
                </c:pt>
                <c:pt idx="88">
                  <c:v>326</c:v>
                </c:pt>
                <c:pt idx="89">
                  <c:v>398</c:v>
                </c:pt>
                <c:pt idx="90">
                  <c:v>372</c:v>
                </c:pt>
                <c:pt idx="91">
                  <c:v>562</c:v>
                </c:pt>
                <c:pt idx="92">
                  <c:v>476</c:v>
                </c:pt>
                <c:pt idx="93">
                  <c:v>548</c:v>
                </c:pt>
                <c:pt idx="94">
                  <c:v>1104</c:v>
                </c:pt>
                <c:pt idx="95">
                  <c:v>459</c:v>
                </c:pt>
                <c:pt idx="96">
                  <c:v>370</c:v>
                </c:pt>
                <c:pt idx="97">
                  <c:v>394</c:v>
                </c:pt>
                <c:pt idx="98">
                  <c:v>363</c:v>
                </c:pt>
                <c:pt idx="99">
                  <c:v>388</c:v>
                </c:pt>
                <c:pt idx="100">
                  <c:v>321</c:v>
                </c:pt>
                <c:pt idx="101">
                  <c:v>291</c:v>
                </c:pt>
                <c:pt idx="102">
                  <c:v>299</c:v>
                </c:pt>
                <c:pt idx="103">
                  <c:v>294</c:v>
                </c:pt>
                <c:pt idx="104">
                  <c:v>286</c:v>
                </c:pt>
                <c:pt idx="105">
                  <c:v>319</c:v>
                </c:pt>
                <c:pt idx="106">
                  <c:v>280</c:v>
                </c:pt>
                <c:pt idx="107">
                  <c:v>293</c:v>
                </c:pt>
                <c:pt idx="108">
                  <c:v>270</c:v>
                </c:pt>
                <c:pt idx="109">
                  <c:v>272</c:v>
                </c:pt>
                <c:pt idx="110">
                  <c:v>264</c:v>
                </c:pt>
                <c:pt idx="111">
                  <c:v>263</c:v>
                </c:pt>
                <c:pt idx="112">
                  <c:v>269</c:v>
                </c:pt>
                <c:pt idx="113">
                  <c:v>270</c:v>
                </c:pt>
                <c:pt idx="114">
                  <c:v>273</c:v>
                </c:pt>
                <c:pt idx="115">
                  <c:v>287</c:v>
                </c:pt>
                <c:pt idx="116">
                  <c:v>271</c:v>
                </c:pt>
                <c:pt idx="117">
                  <c:v>261</c:v>
                </c:pt>
                <c:pt idx="118">
                  <c:v>255</c:v>
                </c:pt>
                <c:pt idx="119">
                  <c:v>263</c:v>
                </c:pt>
                <c:pt idx="120">
                  <c:v>267</c:v>
                </c:pt>
                <c:pt idx="121">
                  <c:v>266</c:v>
                </c:pt>
                <c:pt idx="122">
                  <c:v>249</c:v>
                </c:pt>
                <c:pt idx="123">
                  <c:v>276</c:v>
                </c:pt>
                <c:pt idx="124">
                  <c:v>290</c:v>
                </c:pt>
                <c:pt idx="125">
                  <c:v>344</c:v>
                </c:pt>
                <c:pt idx="126">
                  <c:v>400</c:v>
                </c:pt>
                <c:pt idx="127">
                  <c:v>333</c:v>
                </c:pt>
                <c:pt idx="128">
                  <c:v>308</c:v>
                </c:pt>
                <c:pt idx="129">
                  <c:v>292</c:v>
                </c:pt>
                <c:pt idx="130">
                  <c:v>308</c:v>
                </c:pt>
                <c:pt idx="131">
                  <c:v>322</c:v>
                </c:pt>
                <c:pt idx="132">
                  <c:v>283</c:v>
                </c:pt>
                <c:pt idx="133">
                  <c:v>288</c:v>
                </c:pt>
                <c:pt idx="134">
                  <c:v>271</c:v>
                </c:pt>
                <c:pt idx="135">
                  <c:v>300</c:v>
                </c:pt>
                <c:pt idx="136">
                  <c:v>291</c:v>
                </c:pt>
                <c:pt idx="137">
                  <c:v>293</c:v>
                </c:pt>
                <c:pt idx="138">
                  <c:v>292</c:v>
                </c:pt>
                <c:pt idx="139">
                  <c:v>282</c:v>
                </c:pt>
                <c:pt idx="140">
                  <c:v>292</c:v>
                </c:pt>
                <c:pt idx="141">
                  <c:v>314</c:v>
                </c:pt>
                <c:pt idx="142">
                  <c:v>273</c:v>
                </c:pt>
                <c:pt idx="143">
                  <c:v>276</c:v>
                </c:pt>
                <c:pt idx="144">
                  <c:v>280</c:v>
                </c:pt>
                <c:pt idx="145">
                  <c:v>274</c:v>
                </c:pt>
                <c:pt idx="146">
                  <c:v>267</c:v>
                </c:pt>
                <c:pt idx="147">
                  <c:v>269</c:v>
                </c:pt>
                <c:pt idx="148">
                  <c:v>255</c:v>
                </c:pt>
                <c:pt idx="149">
                  <c:v>275</c:v>
                </c:pt>
                <c:pt idx="150">
                  <c:v>287</c:v>
                </c:pt>
                <c:pt idx="151">
                  <c:v>287</c:v>
                </c:pt>
                <c:pt idx="152">
                  <c:v>266</c:v>
                </c:pt>
                <c:pt idx="153">
                  <c:v>271</c:v>
                </c:pt>
                <c:pt idx="154">
                  <c:v>272</c:v>
                </c:pt>
                <c:pt idx="155">
                  <c:v>264</c:v>
                </c:pt>
                <c:pt idx="156">
                  <c:v>279</c:v>
                </c:pt>
                <c:pt idx="157">
                  <c:v>277</c:v>
                </c:pt>
                <c:pt idx="158">
                  <c:v>269</c:v>
                </c:pt>
                <c:pt idx="159">
                  <c:v>270</c:v>
                </c:pt>
                <c:pt idx="160">
                  <c:v>282</c:v>
                </c:pt>
                <c:pt idx="161">
                  <c:v>269</c:v>
                </c:pt>
                <c:pt idx="162">
                  <c:v>258</c:v>
                </c:pt>
                <c:pt idx="163">
                  <c:v>265</c:v>
                </c:pt>
                <c:pt idx="164">
                  <c:v>277</c:v>
                </c:pt>
                <c:pt idx="165">
                  <c:v>275</c:v>
                </c:pt>
                <c:pt idx="166">
                  <c:v>278</c:v>
                </c:pt>
                <c:pt idx="167">
                  <c:v>287</c:v>
                </c:pt>
                <c:pt idx="168">
                  <c:v>291</c:v>
                </c:pt>
                <c:pt idx="169">
                  <c:v>276</c:v>
                </c:pt>
                <c:pt idx="170">
                  <c:v>282</c:v>
                </c:pt>
                <c:pt idx="171">
                  <c:v>273</c:v>
                </c:pt>
                <c:pt idx="172">
                  <c:v>283</c:v>
                </c:pt>
                <c:pt idx="173">
                  <c:v>282</c:v>
                </c:pt>
                <c:pt idx="174">
                  <c:v>273</c:v>
                </c:pt>
                <c:pt idx="175">
                  <c:v>269</c:v>
                </c:pt>
                <c:pt idx="176">
                  <c:v>309</c:v>
                </c:pt>
                <c:pt idx="177">
                  <c:v>298</c:v>
                </c:pt>
                <c:pt idx="178">
                  <c:v>293</c:v>
                </c:pt>
                <c:pt idx="179">
                  <c:v>275</c:v>
                </c:pt>
                <c:pt idx="180">
                  <c:v>299</c:v>
                </c:pt>
                <c:pt idx="181">
                  <c:v>289</c:v>
                </c:pt>
                <c:pt idx="182">
                  <c:v>324</c:v>
                </c:pt>
                <c:pt idx="183">
                  <c:v>330</c:v>
                </c:pt>
                <c:pt idx="184">
                  <c:v>325</c:v>
                </c:pt>
                <c:pt idx="185">
                  <c:v>351</c:v>
                </c:pt>
                <c:pt idx="186">
                  <c:v>356</c:v>
                </c:pt>
                <c:pt idx="187">
                  <c:v>472</c:v>
                </c:pt>
                <c:pt idx="188">
                  <c:v>567</c:v>
                </c:pt>
                <c:pt idx="189">
                  <c:v>843</c:v>
                </c:pt>
                <c:pt idx="190">
                  <c:v>1134</c:v>
                </c:pt>
                <c:pt idx="191">
                  <c:v>835</c:v>
                </c:pt>
                <c:pt idx="192">
                  <c:v>913</c:v>
                </c:pt>
                <c:pt idx="193">
                  <c:v>1178</c:v>
                </c:pt>
                <c:pt idx="194">
                  <c:v>609</c:v>
                </c:pt>
                <c:pt idx="195">
                  <c:v>485</c:v>
                </c:pt>
                <c:pt idx="196">
                  <c:v>585</c:v>
                </c:pt>
                <c:pt idx="197">
                  <c:v>877</c:v>
                </c:pt>
                <c:pt idx="198">
                  <c:v>534</c:v>
                </c:pt>
                <c:pt idx="199">
                  <c:v>419</c:v>
                </c:pt>
                <c:pt idx="200">
                  <c:v>384</c:v>
                </c:pt>
                <c:pt idx="201">
                  <c:v>372</c:v>
                </c:pt>
                <c:pt idx="202">
                  <c:v>356</c:v>
                </c:pt>
                <c:pt idx="203">
                  <c:v>331</c:v>
                </c:pt>
                <c:pt idx="204">
                  <c:v>325</c:v>
                </c:pt>
                <c:pt idx="205">
                  <c:v>340</c:v>
                </c:pt>
                <c:pt idx="206">
                  <c:v>331</c:v>
                </c:pt>
                <c:pt idx="207">
                  <c:v>333</c:v>
                </c:pt>
                <c:pt idx="208">
                  <c:v>344</c:v>
                </c:pt>
                <c:pt idx="209">
                  <c:v>317</c:v>
                </c:pt>
                <c:pt idx="210">
                  <c:v>331</c:v>
                </c:pt>
                <c:pt idx="211">
                  <c:v>321</c:v>
                </c:pt>
                <c:pt idx="212">
                  <c:v>328</c:v>
                </c:pt>
                <c:pt idx="213">
                  <c:v>308</c:v>
                </c:pt>
                <c:pt idx="214">
                  <c:v>320</c:v>
                </c:pt>
                <c:pt idx="215">
                  <c:v>297</c:v>
                </c:pt>
                <c:pt idx="216">
                  <c:v>305</c:v>
                </c:pt>
                <c:pt idx="217">
                  <c:v>315</c:v>
                </c:pt>
                <c:pt idx="218">
                  <c:v>284</c:v>
                </c:pt>
                <c:pt idx="219">
                  <c:v>296</c:v>
                </c:pt>
                <c:pt idx="220">
                  <c:v>299</c:v>
                </c:pt>
                <c:pt idx="221">
                  <c:v>340</c:v>
                </c:pt>
                <c:pt idx="222">
                  <c:v>349</c:v>
                </c:pt>
                <c:pt idx="223">
                  <c:v>319</c:v>
                </c:pt>
                <c:pt idx="224">
                  <c:v>313</c:v>
                </c:pt>
                <c:pt idx="225">
                  <c:v>329</c:v>
                </c:pt>
                <c:pt idx="226">
                  <c:v>296</c:v>
                </c:pt>
                <c:pt idx="227">
                  <c:v>313</c:v>
                </c:pt>
                <c:pt idx="228">
                  <c:v>312</c:v>
                </c:pt>
                <c:pt idx="229">
                  <c:v>301</c:v>
                </c:pt>
                <c:pt idx="230">
                  <c:v>304</c:v>
                </c:pt>
                <c:pt idx="231">
                  <c:v>295</c:v>
                </c:pt>
                <c:pt idx="232">
                  <c:v>305</c:v>
                </c:pt>
                <c:pt idx="233">
                  <c:v>311</c:v>
                </c:pt>
                <c:pt idx="234">
                  <c:v>288</c:v>
                </c:pt>
                <c:pt idx="235">
                  <c:v>318</c:v>
                </c:pt>
                <c:pt idx="236">
                  <c:v>294</c:v>
                </c:pt>
                <c:pt idx="237">
                  <c:v>307</c:v>
                </c:pt>
                <c:pt idx="238">
                  <c:v>296</c:v>
                </c:pt>
                <c:pt idx="239">
                  <c:v>290</c:v>
                </c:pt>
                <c:pt idx="240">
                  <c:v>299</c:v>
                </c:pt>
                <c:pt idx="241">
                  <c:v>297</c:v>
                </c:pt>
                <c:pt idx="242">
                  <c:v>293</c:v>
                </c:pt>
                <c:pt idx="243">
                  <c:v>301</c:v>
                </c:pt>
                <c:pt idx="244">
                  <c:v>303</c:v>
                </c:pt>
                <c:pt idx="245">
                  <c:v>314</c:v>
                </c:pt>
                <c:pt idx="246">
                  <c:v>291</c:v>
                </c:pt>
                <c:pt idx="247">
                  <c:v>311</c:v>
                </c:pt>
                <c:pt idx="248">
                  <c:v>305</c:v>
                </c:pt>
                <c:pt idx="249">
                  <c:v>296</c:v>
                </c:pt>
                <c:pt idx="250">
                  <c:v>290</c:v>
                </c:pt>
                <c:pt idx="251">
                  <c:v>301</c:v>
                </c:pt>
                <c:pt idx="252">
                  <c:v>911</c:v>
                </c:pt>
                <c:pt idx="253">
                  <c:v>306</c:v>
                </c:pt>
                <c:pt idx="254">
                  <c:v>298</c:v>
                </c:pt>
                <c:pt idx="255">
                  <c:v>310</c:v>
                </c:pt>
                <c:pt idx="256">
                  <c:v>307</c:v>
                </c:pt>
                <c:pt idx="257">
                  <c:v>309</c:v>
                </c:pt>
                <c:pt idx="258">
                  <c:v>302</c:v>
                </c:pt>
                <c:pt idx="259">
                  <c:v>314</c:v>
                </c:pt>
                <c:pt idx="260">
                  <c:v>456</c:v>
                </c:pt>
                <c:pt idx="261">
                  <c:v>407</c:v>
                </c:pt>
                <c:pt idx="262">
                  <c:v>493</c:v>
                </c:pt>
                <c:pt idx="263">
                  <c:v>632</c:v>
                </c:pt>
                <c:pt idx="264">
                  <c:v>710</c:v>
                </c:pt>
                <c:pt idx="265">
                  <c:v>824</c:v>
                </c:pt>
                <c:pt idx="266">
                  <c:v>592</c:v>
                </c:pt>
                <c:pt idx="267">
                  <c:v>575</c:v>
                </c:pt>
                <c:pt idx="268">
                  <c:v>504</c:v>
                </c:pt>
                <c:pt idx="269">
                  <c:v>483</c:v>
                </c:pt>
                <c:pt idx="270">
                  <c:v>459</c:v>
                </c:pt>
                <c:pt idx="271">
                  <c:v>424</c:v>
                </c:pt>
                <c:pt idx="272">
                  <c:v>422</c:v>
                </c:pt>
                <c:pt idx="273">
                  <c:v>358</c:v>
                </c:pt>
                <c:pt idx="274">
                  <c:v>367</c:v>
                </c:pt>
                <c:pt idx="275">
                  <c:v>391</c:v>
                </c:pt>
                <c:pt idx="276">
                  <c:v>369</c:v>
                </c:pt>
                <c:pt idx="277">
                  <c:v>360</c:v>
                </c:pt>
                <c:pt idx="278">
                  <c:v>366</c:v>
                </c:pt>
                <c:pt idx="279">
                  <c:v>353</c:v>
                </c:pt>
                <c:pt idx="280">
                  <c:v>345</c:v>
                </c:pt>
                <c:pt idx="281">
                  <c:v>351</c:v>
                </c:pt>
                <c:pt idx="282">
                  <c:v>365</c:v>
                </c:pt>
                <c:pt idx="283">
                  <c:v>329</c:v>
                </c:pt>
                <c:pt idx="284">
                  <c:v>349</c:v>
                </c:pt>
                <c:pt idx="285">
                  <c:v>344</c:v>
                </c:pt>
                <c:pt idx="286">
                  <c:v>325</c:v>
                </c:pt>
                <c:pt idx="287">
                  <c:v>350</c:v>
                </c:pt>
                <c:pt idx="288">
                  <c:v>339</c:v>
                </c:pt>
                <c:pt idx="289">
                  <c:v>349</c:v>
                </c:pt>
                <c:pt idx="290">
                  <c:v>330</c:v>
                </c:pt>
                <c:pt idx="291">
                  <c:v>348</c:v>
                </c:pt>
                <c:pt idx="292">
                  <c:v>351</c:v>
                </c:pt>
                <c:pt idx="293">
                  <c:v>326</c:v>
                </c:pt>
                <c:pt idx="294">
                  <c:v>321</c:v>
                </c:pt>
                <c:pt idx="295">
                  <c:v>328</c:v>
                </c:pt>
                <c:pt idx="296">
                  <c:v>335</c:v>
                </c:pt>
                <c:pt idx="297">
                  <c:v>324</c:v>
                </c:pt>
                <c:pt idx="298">
                  <c:v>318</c:v>
                </c:pt>
                <c:pt idx="299">
                  <c:v>314</c:v>
                </c:pt>
                <c:pt idx="300">
                  <c:v>322</c:v>
                </c:pt>
                <c:pt idx="301">
                  <c:v>324</c:v>
                </c:pt>
                <c:pt idx="302">
                  <c:v>336</c:v>
                </c:pt>
                <c:pt idx="303">
                  <c:v>320</c:v>
                </c:pt>
                <c:pt idx="304">
                  <c:v>311</c:v>
                </c:pt>
                <c:pt idx="305">
                  <c:v>336</c:v>
                </c:pt>
                <c:pt idx="306">
                  <c:v>343</c:v>
                </c:pt>
                <c:pt idx="307">
                  <c:v>337</c:v>
                </c:pt>
                <c:pt idx="308">
                  <c:v>333</c:v>
                </c:pt>
                <c:pt idx="309">
                  <c:v>315</c:v>
                </c:pt>
                <c:pt idx="310">
                  <c:v>320</c:v>
                </c:pt>
                <c:pt idx="311">
                  <c:v>345</c:v>
                </c:pt>
                <c:pt idx="312">
                  <c:v>313</c:v>
                </c:pt>
                <c:pt idx="313">
                  <c:v>334</c:v>
                </c:pt>
                <c:pt idx="314">
                  <c:v>314</c:v>
                </c:pt>
                <c:pt idx="315">
                  <c:v>642</c:v>
                </c:pt>
                <c:pt idx="316">
                  <c:v>506</c:v>
                </c:pt>
                <c:pt idx="317">
                  <c:v>537</c:v>
                </c:pt>
                <c:pt idx="318">
                  <c:v>830</c:v>
                </c:pt>
                <c:pt idx="319">
                  <c:v>862</c:v>
                </c:pt>
                <c:pt idx="320">
                  <c:v>1591</c:v>
                </c:pt>
                <c:pt idx="321">
                  <c:v>743</c:v>
                </c:pt>
                <c:pt idx="322">
                  <c:v>610</c:v>
                </c:pt>
                <c:pt idx="323">
                  <c:v>797</c:v>
                </c:pt>
                <c:pt idx="324">
                  <c:v>789</c:v>
                </c:pt>
                <c:pt idx="325">
                  <c:v>468</c:v>
                </c:pt>
                <c:pt idx="326">
                  <c:v>467</c:v>
                </c:pt>
                <c:pt idx="327">
                  <c:v>439</c:v>
                </c:pt>
                <c:pt idx="328">
                  <c:v>678</c:v>
                </c:pt>
                <c:pt idx="329">
                  <c:v>513</c:v>
                </c:pt>
                <c:pt idx="330">
                  <c:v>529</c:v>
                </c:pt>
                <c:pt idx="331">
                  <c:v>443</c:v>
                </c:pt>
                <c:pt idx="332">
                  <c:v>421</c:v>
                </c:pt>
                <c:pt idx="333">
                  <c:v>426</c:v>
                </c:pt>
                <c:pt idx="334">
                  <c:v>406</c:v>
                </c:pt>
                <c:pt idx="335">
                  <c:v>404</c:v>
                </c:pt>
                <c:pt idx="336">
                  <c:v>381</c:v>
                </c:pt>
                <c:pt idx="337">
                  <c:v>372</c:v>
                </c:pt>
                <c:pt idx="338">
                  <c:v>384</c:v>
                </c:pt>
                <c:pt idx="339">
                  <c:v>391</c:v>
                </c:pt>
                <c:pt idx="340">
                  <c:v>366</c:v>
                </c:pt>
                <c:pt idx="341">
                  <c:v>346</c:v>
                </c:pt>
                <c:pt idx="342">
                  <c:v>350</c:v>
                </c:pt>
                <c:pt idx="343">
                  <c:v>350</c:v>
                </c:pt>
                <c:pt idx="344">
                  <c:v>357</c:v>
                </c:pt>
                <c:pt idx="345">
                  <c:v>352</c:v>
                </c:pt>
                <c:pt idx="346">
                  <c:v>357</c:v>
                </c:pt>
                <c:pt idx="347">
                  <c:v>343</c:v>
                </c:pt>
                <c:pt idx="348">
                  <c:v>341</c:v>
                </c:pt>
                <c:pt idx="349">
                  <c:v>339</c:v>
                </c:pt>
                <c:pt idx="350">
                  <c:v>343</c:v>
                </c:pt>
                <c:pt idx="351">
                  <c:v>344</c:v>
                </c:pt>
                <c:pt idx="352">
                  <c:v>339</c:v>
                </c:pt>
                <c:pt idx="353">
                  <c:v>341</c:v>
                </c:pt>
                <c:pt idx="354">
                  <c:v>348</c:v>
                </c:pt>
                <c:pt idx="355">
                  <c:v>330</c:v>
                </c:pt>
                <c:pt idx="356">
                  <c:v>342</c:v>
                </c:pt>
                <c:pt idx="357">
                  <c:v>335</c:v>
                </c:pt>
                <c:pt idx="358">
                  <c:v>347</c:v>
                </c:pt>
                <c:pt idx="359">
                  <c:v>812</c:v>
                </c:pt>
                <c:pt idx="360">
                  <c:v>749</c:v>
                </c:pt>
                <c:pt idx="361">
                  <c:v>774</c:v>
                </c:pt>
                <c:pt idx="362">
                  <c:v>2109</c:v>
                </c:pt>
                <c:pt idx="363">
                  <c:v>849</c:v>
                </c:pt>
                <c:pt idx="364">
                  <c:v>557</c:v>
                </c:pt>
                <c:pt idx="365">
                  <c:v>468</c:v>
                </c:pt>
                <c:pt idx="366">
                  <c:v>447</c:v>
                </c:pt>
                <c:pt idx="367">
                  <c:v>441</c:v>
                </c:pt>
                <c:pt idx="368">
                  <c:v>432</c:v>
                </c:pt>
                <c:pt idx="369">
                  <c:v>430</c:v>
                </c:pt>
                <c:pt idx="370">
                  <c:v>394</c:v>
                </c:pt>
                <c:pt idx="371">
                  <c:v>400</c:v>
                </c:pt>
                <c:pt idx="372">
                  <c:v>397</c:v>
                </c:pt>
                <c:pt idx="373">
                  <c:v>397</c:v>
                </c:pt>
                <c:pt idx="374">
                  <c:v>389</c:v>
                </c:pt>
                <c:pt idx="375">
                  <c:v>390</c:v>
                </c:pt>
                <c:pt idx="376">
                  <c:v>596</c:v>
                </c:pt>
                <c:pt idx="377">
                  <c:v>391</c:v>
                </c:pt>
                <c:pt idx="378">
                  <c:v>379</c:v>
                </c:pt>
                <c:pt idx="379">
                  <c:v>365</c:v>
                </c:pt>
                <c:pt idx="380">
                  <c:v>390</c:v>
                </c:pt>
                <c:pt idx="381">
                  <c:v>357</c:v>
                </c:pt>
                <c:pt idx="382">
                  <c:v>379</c:v>
                </c:pt>
                <c:pt idx="383">
                  <c:v>358</c:v>
                </c:pt>
                <c:pt idx="384">
                  <c:v>360</c:v>
                </c:pt>
                <c:pt idx="385">
                  <c:v>343</c:v>
                </c:pt>
                <c:pt idx="386">
                  <c:v>363</c:v>
                </c:pt>
                <c:pt idx="387">
                  <c:v>353</c:v>
                </c:pt>
                <c:pt idx="388">
                  <c:v>357</c:v>
                </c:pt>
                <c:pt idx="389">
                  <c:v>361</c:v>
                </c:pt>
                <c:pt idx="390">
                  <c:v>354</c:v>
                </c:pt>
                <c:pt idx="391">
                  <c:v>347</c:v>
                </c:pt>
                <c:pt idx="392">
                  <c:v>358</c:v>
                </c:pt>
                <c:pt idx="393">
                  <c:v>351</c:v>
                </c:pt>
                <c:pt idx="394">
                  <c:v>465</c:v>
                </c:pt>
                <c:pt idx="395">
                  <c:v>631</c:v>
                </c:pt>
                <c:pt idx="396">
                  <c:v>744</c:v>
                </c:pt>
                <c:pt idx="397">
                  <c:v>646</c:v>
                </c:pt>
                <c:pt idx="398">
                  <c:v>667</c:v>
                </c:pt>
                <c:pt idx="399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B-544D-90AE-9EE0ED0DACDF}"/>
            </c:ext>
          </c:extLst>
        </c:ser>
        <c:ser>
          <c:idx val="2"/>
          <c:order val="2"/>
          <c:tx>
            <c:strRef>
              <c:f>Sheet1!$AB$1:$AB$2</c:f>
              <c:strCache>
                <c:ptCount val="2"/>
                <c:pt idx="0">
                  <c:v>Quad A</c:v>
                </c:pt>
                <c:pt idx="1">
                  <c:v>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Sheet1!$Y$3:$Y$807</c:f>
              <c:numCache>
                <c:formatCode>General</c:formatCode>
                <c:ptCount val="8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Sheet1!$AB$3:$AB$807</c:f>
              <c:numCache>
                <c:formatCode>General</c:formatCode>
                <c:ptCount val="805"/>
                <c:pt idx="0">
                  <c:v>68</c:v>
                </c:pt>
                <c:pt idx="1">
                  <c:v>64</c:v>
                </c:pt>
                <c:pt idx="2">
                  <c:v>67</c:v>
                </c:pt>
                <c:pt idx="3">
                  <c:v>66</c:v>
                </c:pt>
                <c:pt idx="4">
                  <c:v>64</c:v>
                </c:pt>
                <c:pt idx="5">
                  <c:v>65</c:v>
                </c:pt>
                <c:pt idx="6">
                  <c:v>64</c:v>
                </c:pt>
                <c:pt idx="7">
                  <c:v>65</c:v>
                </c:pt>
                <c:pt idx="8">
                  <c:v>64</c:v>
                </c:pt>
                <c:pt idx="9">
                  <c:v>66</c:v>
                </c:pt>
                <c:pt idx="10">
                  <c:v>67</c:v>
                </c:pt>
                <c:pt idx="11">
                  <c:v>69</c:v>
                </c:pt>
                <c:pt idx="12">
                  <c:v>66</c:v>
                </c:pt>
                <c:pt idx="13">
                  <c:v>72</c:v>
                </c:pt>
                <c:pt idx="14">
                  <c:v>66</c:v>
                </c:pt>
                <c:pt idx="15">
                  <c:v>65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5151</c:v>
                </c:pt>
                <c:pt idx="20">
                  <c:v>97</c:v>
                </c:pt>
                <c:pt idx="21">
                  <c:v>76</c:v>
                </c:pt>
                <c:pt idx="22">
                  <c:v>82</c:v>
                </c:pt>
                <c:pt idx="23">
                  <c:v>95</c:v>
                </c:pt>
                <c:pt idx="24">
                  <c:v>79</c:v>
                </c:pt>
                <c:pt idx="25">
                  <c:v>86</c:v>
                </c:pt>
                <c:pt idx="26">
                  <c:v>87</c:v>
                </c:pt>
                <c:pt idx="27">
                  <c:v>94</c:v>
                </c:pt>
                <c:pt idx="28">
                  <c:v>91</c:v>
                </c:pt>
                <c:pt idx="29">
                  <c:v>85</c:v>
                </c:pt>
                <c:pt idx="30">
                  <c:v>79</c:v>
                </c:pt>
                <c:pt idx="31">
                  <c:v>77</c:v>
                </c:pt>
                <c:pt idx="32">
                  <c:v>98</c:v>
                </c:pt>
                <c:pt idx="33">
                  <c:v>100</c:v>
                </c:pt>
                <c:pt idx="34">
                  <c:v>98</c:v>
                </c:pt>
                <c:pt idx="35">
                  <c:v>98</c:v>
                </c:pt>
                <c:pt idx="36">
                  <c:v>99</c:v>
                </c:pt>
                <c:pt idx="37">
                  <c:v>98</c:v>
                </c:pt>
                <c:pt idx="38">
                  <c:v>104</c:v>
                </c:pt>
                <c:pt idx="39">
                  <c:v>98</c:v>
                </c:pt>
                <c:pt idx="40">
                  <c:v>93</c:v>
                </c:pt>
                <c:pt idx="41">
                  <c:v>85</c:v>
                </c:pt>
                <c:pt idx="42">
                  <c:v>90</c:v>
                </c:pt>
                <c:pt idx="43">
                  <c:v>86</c:v>
                </c:pt>
                <c:pt idx="44">
                  <c:v>80</c:v>
                </c:pt>
                <c:pt idx="45">
                  <c:v>75</c:v>
                </c:pt>
                <c:pt idx="46">
                  <c:v>77</c:v>
                </c:pt>
                <c:pt idx="47">
                  <c:v>81</c:v>
                </c:pt>
                <c:pt idx="48">
                  <c:v>75</c:v>
                </c:pt>
                <c:pt idx="49">
                  <c:v>93</c:v>
                </c:pt>
                <c:pt idx="50">
                  <c:v>74</c:v>
                </c:pt>
                <c:pt idx="51">
                  <c:v>73</c:v>
                </c:pt>
                <c:pt idx="52">
                  <c:v>72</c:v>
                </c:pt>
                <c:pt idx="53">
                  <c:v>164</c:v>
                </c:pt>
                <c:pt idx="54">
                  <c:v>79</c:v>
                </c:pt>
                <c:pt idx="55">
                  <c:v>75</c:v>
                </c:pt>
                <c:pt idx="56">
                  <c:v>76</c:v>
                </c:pt>
                <c:pt idx="57">
                  <c:v>71</c:v>
                </c:pt>
                <c:pt idx="58">
                  <c:v>74</c:v>
                </c:pt>
                <c:pt idx="59">
                  <c:v>72</c:v>
                </c:pt>
                <c:pt idx="60">
                  <c:v>72</c:v>
                </c:pt>
                <c:pt idx="61">
                  <c:v>67</c:v>
                </c:pt>
                <c:pt idx="62">
                  <c:v>156</c:v>
                </c:pt>
                <c:pt idx="63">
                  <c:v>157</c:v>
                </c:pt>
                <c:pt idx="64">
                  <c:v>89</c:v>
                </c:pt>
                <c:pt idx="65">
                  <c:v>105</c:v>
                </c:pt>
                <c:pt idx="66">
                  <c:v>110</c:v>
                </c:pt>
                <c:pt idx="67">
                  <c:v>94</c:v>
                </c:pt>
                <c:pt idx="68">
                  <c:v>91</c:v>
                </c:pt>
                <c:pt idx="69">
                  <c:v>88</c:v>
                </c:pt>
                <c:pt idx="70">
                  <c:v>96</c:v>
                </c:pt>
                <c:pt idx="71">
                  <c:v>94</c:v>
                </c:pt>
                <c:pt idx="72">
                  <c:v>87</c:v>
                </c:pt>
                <c:pt idx="73">
                  <c:v>90</c:v>
                </c:pt>
                <c:pt idx="74">
                  <c:v>94</c:v>
                </c:pt>
                <c:pt idx="75">
                  <c:v>85</c:v>
                </c:pt>
                <c:pt idx="76">
                  <c:v>77</c:v>
                </c:pt>
                <c:pt idx="77">
                  <c:v>79</c:v>
                </c:pt>
                <c:pt idx="78">
                  <c:v>74</c:v>
                </c:pt>
                <c:pt idx="79">
                  <c:v>80</c:v>
                </c:pt>
                <c:pt idx="80">
                  <c:v>76</c:v>
                </c:pt>
                <c:pt idx="81">
                  <c:v>79</c:v>
                </c:pt>
                <c:pt idx="82">
                  <c:v>78</c:v>
                </c:pt>
                <c:pt idx="83">
                  <c:v>78</c:v>
                </c:pt>
                <c:pt idx="84">
                  <c:v>83</c:v>
                </c:pt>
                <c:pt idx="85">
                  <c:v>81</c:v>
                </c:pt>
                <c:pt idx="86">
                  <c:v>79</c:v>
                </c:pt>
                <c:pt idx="87">
                  <c:v>79</c:v>
                </c:pt>
                <c:pt idx="88">
                  <c:v>80</c:v>
                </c:pt>
                <c:pt idx="89">
                  <c:v>83</c:v>
                </c:pt>
                <c:pt idx="90">
                  <c:v>85</c:v>
                </c:pt>
                <c:pt idx="91">
                  <c:v>87</c:v>
                </c:pt>
                <c:pt idx="92">
                  <c:v>83</c:v>
                </c:pt>
                <c:pt idx="93">
                  <c:v>80</c:v>
                </c:pt>
                <c:pt idx="94">
                  <c:v>82</c:v>
                </c:pt>
                <c:pt idx="95">
                  <c:v>80</c:v>
                </c:pt>
                <c:pt idx="96">
                  <c:v>82</c:v>
                </c:pt>
                <c:pt idx="97">
                  <c:v>85</c:v>
                </c:pt>
                <c:pt idx="98">
                  <c:v>85</c:v>
                </c:pt>
                <c:pt idx="99">
                  <c:v>104</c:v>
                </c:pt>
                <c:pt idx="100">
                  <c:v>98</c:v>
                </c:pt>
                <c:pt idx="101">
                  <c:v>88</c:v>
                </c:pt>
                <c:pt idx="102">
                  <c:v>90</c:v>
                </c:pt>
                <c:pt idx="103">
                  <c:v>106</c:v>
                </c:pt>
                <c:pt idx="104">
                  <c:v>101</c:v>
                </c:pt>
                <c:pt idx="105">
                  <c:v>119</c:v>
                </c:pt>
                <c:pt idx="106">
                  <c:v>202</c:v>
                </c:pt>
                <c:pt idx="107">
                  <c:v>122</c:v>
                </c:pt>
                <c:pt idx="108">
                  <c:v>122</c:v>
                </c:pt>
                <c:pt idx="109">
                  <c:v>847</c:v>
                </c:pt>
                <c:pt idx="110">
                  <c:v>125</c:v>
                </c:pt>
                <c:pt idx="111">
                  <c:v>845</c:v>
                </c:pt>
                <c:pt idx="112">
                  <c:v>159</c:v>
                </c:pt>
                <c:pt idx="113">
                  <c:v>122</c:v>
                </c:pt>
                <c:pt idx="114">
                  <c:v>112</c:v>
                </c:pt>
                <c:pt idx="115">
                  <c:v>127</c:v>
                </c:pt>
                <c:pt idx="116">
                  <c:v>139</c:v>
                </c:pt>
                <c:pt idx="117">
                  <c:v>149</c:v>
                </c:pt>
                <c:pt idx="118">
                  <c:v>154</c:v>
                </c:pt>
                <c:pt idx="119">
                  <c:v>154</c:v>
                </c:pt>
                <c:pt idx="120">
                  <c:v>352</c:v>
                </c:pt>
                <c:pt idx="121">
                  <c:v>133</c:v>
                </c:pt>
                <c:pt idx="122">
                  <c:v>122</c:v>
                </c:pt>
                <c:pt idx="123">
                  <c:v>125</c:v>
                </c:pt>
                <c:pt idx="124">
                  <c:v>286</c:v>
                </c:pt>
                <c:pt idx="125">
                  <c:v>192</c:v>
                </c:pt>
                <c:pt idx="126">
                  <c:v>220</c:v>
                </c:pt>
                <c:pt idx="127">
                  <c:v>229</c:v>
                </c:pt>
                <c:pt idx="128">
                  <c:v>318</c:v>
                </c:pt>
                <c:pt idx="129">
                  <c:v>237</c:v>
                </c:pt>
                <c:pt idx="130">
                  <c:v>149</c:v>
                </c:pt>
                <c:pt idx="131">
                  <c:v>138</c:v>
                </c:pt>
                <c:pt idx="132">
                  <c:v>130</c:v>
                </c:pt>
                <c:pt idx="133">
                  <c:v>120</c:v>
                </c:pt>
                <c:pt idx="134">
                  <c:v>108</c:v>
                </c:pt>
                <c:pt idx="135">
                  <c:v>105</c:v>
                </c:pt>
                <c:pt idx="136">
                  <c:v>103</c:v>
                </c:pt>
                <c:pt idx="137">
                  <c:v>96</c:v>
                </c:pt>
                <c:pt idx="138">
                  <c:v>92</c:v>
                </c:pt>
                <c:pt idx="139">
                  <c:v>94</c:v>
                </c:pt>
                <c:pt idx="140">
                  <c:v>91</c:v>
                </c:pt>
                <c:pt idx="141">
                  <c:v>88</c:v>
                </c:pt>
                <c:pt idx="142">
                  <c:v>88</c:v>
                </c:pt>
                <c:pt idx="143">
                  <c:v>84</c:v>
                </c:pt>
                <c:pt idx="144">
                  <c:v>82</c:v>
                </c:pt>
                <c:pt idx="145">
                  <c:v>88</c:v>
                </c:pt>
                <c:pt idx="146">
                  <c:v>86</c:v>
                </c:pt>
                <c:pt idx="147">
                  <c:v>84</c:v>
                </c:pt>
                <c:pt idx="148">
                  <c:v>83</c:v>
                </c:pt>
                <c:pt idx="149">
                  <c:v>83</c:v>
                </c:pt>
                <c:pt idx="150">
                  <c:v>96</c:v>
                </c:pt>
                <c:pt idx="151">
                  <c:v>120</c:v>
                </c:pt>
                <c:pt idx="152">
                  <c:v>223</c:v>
                </c:pt>
                <c:pt idx="153">
                  <c:v>88</c:v>
                </c:pt>
                <c:pt idx="154">
                  <c:v>86</c:v>
                </c:pt>
                <c:pt idx="155">
                  <c:v>83</c:v>
                </c:pt>
                <c:pt idx="156">
                  <c:v>88</c:v>
                </c:pt>
                <c:pt idx="157">
                  <c:v>80</c:v>
                </c:pt>
                <c:pt idx="158">
                  <c:v>78</c:v>
                </c:pt>
                <c:pt idx="159">
                  <c:v>88</c:v>
                </c:pt>
                <c:pt idx="160">
                  <c:v>78</c:v>
                </c:pt>
                <c:pt idx="161">
                  <c:v>80</c:v>
                </c:pt>
                <c:pt idx="162">
                  <c:v>76</c:v>
                </c:pt>
                <c:pt idx="163">
                  <c:v>79</c:v>
                </c:pt>
                <c:pt idx="164">
                  <c:v>81</c:v>
                </c:pt>
                <c:pt idx="165">
                  <c:v>76</c:v>
                </c:pt>
                <c:pt idx="166">
                  <c:v>80</c:v>
                </c:pt>
                <c:pt idx="167">
                  <c:v>81</c:v>
                </c:pt>
                <c:pt idx="168">
                  <c:v>75</c:v>
                </c:pt>
                <c:pt idx="169">
                  <c:v>79</c:v>
                </c:pt>
                <c:pt idx="170">
                  <c:v>77</c:v>
                </c:pt>
                <c:pt idx="171">
                  <c:v>77</c:v>
                </c:pt>
                <c:pt idx="172">
                  <c:v>78</c:v>
                </c:pt>
                <c:pt idx="173">
                  <c:v>76</c:v>
                </c:pt>
                <c:pt idx="174">
                  <c:v>77</c:v>
                </c:pt>
                <c:pt idx="175">
                  <c:v>74</c:v>
                </c:pt>
                <c:pt idx="176">
                  <c:v>74</c:v>
                </c:pt>
                <c:pt idx="177">
                  <c:v>76</c:v>
                </c:pt>
                <c:pt idx="178">
                  <c:v>76</c:v>
                </c:pt>
                <c:pt idx="179">
                  <c:v>78</c:v>
                </c:pt>
                <c:pt idx="180">
                  <c:v>73</c:v>
                </c:pt>
                <c:pt idx="181">
                  <c:v>78</c:v>
                </c:pt>
                <c:pt idx="182">
                  <c:v>77</c:v>
                </c:pt>
                <c:pt idx="183">
                  <c:v>76</c:v>
                </c:pt>
                <c:pt idx="184">
                  <c:v>78</c:v>
                </c:pt>
                <c:pt idx="185">
                  <c:v>76</c:v>
                </c:pt>
                <c:pt idx="186">
                  <c:v>76</c:v>
                </c:pt>
                <c:pt idx="187">
                  <c:v>79</c:v>
                </c:pt>
                <c:pt idx="188">
                  <c:v>113</c:v>
                </c:pt>
                <c:pt idx="189">
                  <c:v>113</c:v>
                </c:pt>
                <c:pt idx="190">
                  <c:v>109</c:v>
                </c:pt>
                <c:pt idx="191">
                  <c:v>107</c:v>
                </c:pt>
                <c:pt idx="192">
                  <c:v>116</c:v>
                </c:pt>
                <c:pt idx="193">
                  <c:v>183</c:v>
                </c:pt>
                <c:pt idx="194">
                  <c:v>92</c:v>
                </c:pt>
                <c:pt idx="195">
                  <c:v>88</c:v>
                </c:pt>
                <c:pt idx="196">
                  <c:v>86</c:v>
                </c:pt>
                <c:pt idx="197">
                  <c:v>81</c:v>
                </c:pt>
                <c:pt idx="198">
                  <c:v>84</c:v>
                </c:pt>
                <c:pt idx="199">
                  <c:v>83</c:v>
                </c:pt>
                <c:pt idx="200">
                  <c:v>83</c:v>
                </c:pt>
                <c:pt idx="201">
                  <c:v>89</c:v>
                </c:pt>
                <c:pt idx="202">
                  <c:v>86</c:v>
                </c:pt>
                <c:pt idx="203">
                  <c:v>84</c:v>
                </c:pt>
                <c:pt idx="204">
                  <c:v>80</c:v>
                </c:pt>
                <c:pt idx="205">
                  <c:v>83</c:v>
                </c:pt>
                <c:pt idx="206">
                  <c:v>82</c:v>
                </c:pt>
                <c:pt idx="207">
                  <c:v>76</c:v>
                </c:pt>
                <c:pt idx="208">
                  <c:v>83</c:v>
                </c:pt>
                <c:pt idx="209">
                  <c:v>81</c:v>
                </c:pt>
                <c:pt idx="210">
                  <c:v>81</c:v>
                </c:pt>
                <c:pt idx="211">
                  <c:v>126</c:v>
                </c:pt>
                <c:pt idx="212">
                  <c:v>83</c:v>
                </c:pt>
                <c:pt idx="213">
                  <c:v>84</c:v>
                </c:pt>
                <c:pt idx="214">
                  <c:v>82</c:v>
                </c:pt>
                <c:pt idx="215">
                  <c:v>80</c:v>
                </c:pt>
                <c:pt idx="216">
                  <c:v>79</c:v>
                </c:pt>
                <c:pt idx="217">
                  <c:v>89</c:v>
                </c:pt>
                <c:pt idx="218">
                  <c:v>105</c:v>
                </c:pt>
                <c:pt idx="219">
                  <c:v>143</c:v>
                </c:pt>
                <c:pt idx="220">
                  <c:v>99</c:v>
                </c:pt>
                <c:pt idx="221">
                  <c:v>223</c:v>
                </c:pt>
                <c:pt idx="222">
                  <c:v>109</c:v>
                </c:pt>
                <c:pt idx="223">
                  <c:v>162</c:v>
                </c:pt>
                <c:pt idx="224">
                  <c:v>156</c:v>
                </c:pt>
                <c:pt idx="225">
                  <c:v>105</c:v>
                </c:pt>
                <c:pt idx="226">
                  <c:v>102</c:v>
                </c:pt>
                <c:pt idx="227">
                  <c:v>160</c:v>
                </c:pt>
                <c:pt idx="228">
                  <c:v>99</c:v>
                </c:pt>
                <c:pt idx="229">
                  <c:v>166</c:v>
                </c:pt>
                <c:pt idx="230">
                  <c:v>109</c:v>
                </c:pt>
                <c:pt idx="231">
                  <c:v>110</c:v>
                </c:pt>
                <c:pt idx="232">
                  <c:v>99</c:v>
                </c:pt>
                <c:pt idx="233">
                  <c:v>100</c:v>
                </c:pt>
                <c:pt idx="234">
                  <c:v>97</c:v>
                </c:pt>
                <c:pt idx="235">
                  <c:v>104</c:v>
                </c:pt>
                <c:pt idx="236">
                  <c:v>102</c:v>
                </c:pt>
                <c:pt idx="237">
                  <c:v>96</c:v>
                </c:pt>
                <c:pt idx="238">
                  <c:v>100</c:v>
                </c:pt>
                <c:pt idx="239">
                  <c:v>93</c:v>
                </c:pt>
                <c:pt idx="240">
                  <c:v>95</c:v>
                </c:pt>
                <c:pt idx="241">
                  <c:v>103</c:v>
                </c:pt>
                <c:pt idx="242">
                  <c:v>106</c:v>
                </c:pt>
                <c:pt idx="243">
                  <c:v>111</c:v>
                </c:pt>
                <c:pt idx="244">
                  <c:v>105</c:v>
                </c:pt>
                <c:pt idx="245">
                  <c:v>106</c:v>
                </c:pt>
                <c:pt idx="246">
                  <c:v>101</c:v>
                </c:pt>
                <c:pt idx="247">
                  <c:v>218</c:v>
                </c:pt>
                <c:pt idx="248">
                  <c:v>96</c:v>
                </c:pt>
                <c:pt idx="249">
                  <c:v>92</c:v>
                </c:pt>
                <c:pt idx="250">
                  <c:v>86</c:v>
                </c:pt>
                <c:pt idx="251">
                  <c:v>94</c:v>
                </c:pt>
                <c:pt idx="252">
                  <c:v>96</c:v>
                </c:pt>
                <c:pt idx="253">
                  <c:v>91</c:v>
                </c:pt>
                <c:pt idx="254">
                  <c:v>89</c:v>
                </c:pt>
                <c:pt idx="255">
                  <c:v>91</c:v>
                </c:pt>
                <c:pt idx="256">
                  <c:v>87</c:v>
                </c:pt>
                <c:pt idx="257">
                  <c:v>84</c:v>
                </c:pt>
                <c:pt idx="258">
                  <c:v>88</c:v>
                </c:pt>
                <c:pt idx="259">
                  <c:v>87</c:v>
                </c:pt>
                <c:pt idx="260">
                  <c:v>99</c:v>
                </c:pt>
                <c:pt idx="261">
                  <c:v>86</c:v>
                </c:pt>
                <c:pt idx="262">
                  <c:v>80</c:v>
                </c:pt>
                <c:pt idx="263">
                  <c:v>87</c:v>
                </c:pt>
                <c:pt idx="264">
                  <c:v>101</c:v>
                </c:pt>
                <c:pt idx="265">
                  <c:v>93</c:v>
                </c:pt>
                <c:pt idx="266">
                  <c:v>87</c:v>
                </c:pt>
                <c:pt idx="267">
                  <c:v>84</c:v>
                </c:pt>
                <c:pt idx="268">
                  <c:v>80</c:v>
                </c:pt>
                <c:pt idx="269">
                  <c:v>87</c:v>
                </c:pt>
                <c:pt idx="270">
                  <c:v>80</c:v>
                </c:pt>
                <c:pt idx="271">
                  <c:v>83</c:v>
                </c:pt>
                <c:pt idx="272">
                  <c:v>86</c:v>
                </c:pt>
                <c:pt idx="273">
                  <c:v>86</c:v>
                </c:pt>
                <c:pt idx="274">
                  <c:v>84</c:v>
                </c:pt>
                <c:pt idx="275">
                  <c:v>90</c:v>
                </c:pt>
                <c:pt idx="276">
                  <c:v>83</c:v>
                </c:pt>
                <c:pt idx="277">
                  <c:v>78</c:v>
                </c:pt>
                <c:pt idx="278">
                  <c:v>75</c:v>
                </c:pt>
                <c:pt idx="279">
                  <c:v>83</c:v>
                </c:pt>
                <c:pt idx="280">
                  <c:v>76</c:v>
                </c:pt>
                <c:pt idx="281">
                  <c:v>81</c:v>
                </c:pt>
                <c:pt idx="282">
                  <c:v>85</c:v>
                </c:pt>
                <c:pt idx="283">
                  <c:v>74</c:v>
                </c:pt>
                <c:pt idx="284">
                  <c:v>264</c:v>
                </c:pt>
                <c:pt idx="285">
                  <c:v>91</c:v>
                </c:pt>
                <c:pt idx="286">
                  <c:v>96</c:v>
                </c:pt>
                <c:pt idx="287">
                  <c:v>92</c:v>
                </c:pt>
                <c:pt idx="288">
                  <c:v>110</c:v>
                </c:pt>
                <c:pt idx="289">
                  <c:v>109</c:v>
                </c:pt>
                <c:pt idx="290">
                  <c:v>103</c:v>
                </c:pt>
                <c:pt idx="291">
                  <c:v>105</c:v>
                </c:pt>
                <c:pt idx="292">
                  <c:v>102</c:v>
                </c:pt>
                <c:pt idx="293">
                  <c:v>93</c:v>
                </c:pt>
                <c:pt idx="294">
                  <c:v>76</c:v>
                </c:pt>
                <c:pt idx="295">
                  <c:v>86</c:v>
                </c:pt>
                <c:pt idx="296">
                  <c:v>74</c:v>
                </c:pt>
                <c:pt idx="297">
                  <c:v>82</c:v>
                </c:pt>
                <c:pt idx="298">
                  <c:v>76</c:v>
                </c:pt>
                <c:pt idx="299">
                  <c:v>79</c:v>
                </c:pt>
                <c:pt idx="300">
                  <c:v>82</c:v>
                </c:pt>
                <c:pt idx="301">
                  <c:v>265</c:v>
                </c:pt>
                <c:pt idx="302">
                  <c:v>228</c:v>
                </c:pt>
                <c:pt idx="303">
                  <c:v>88</c:v>
                </c:pt>
                <c:pt idx="304">
                  <c:v>89</c:v>
                </c:pt>
                <c:pt idx="305">
                  <c:v>93</c:v>
                </c:pt>
                <c:pt idx="306">
                  <c:v>85</c:v>
                </c:pt>
                <c:pt idx="307">
                  <c:v>81</c:v>
                </c:pt>
                <c:pt idx="308">
                  <c:v>80</c:v>
                </c:pt>
                <c:pt idx="309">
                  <c:v>83</c:v>
                </c:pt>
                <c:pt idx="310">
                  <c:v>82</c:v>
                </c:pt>
                <c:pt idx="311">
                  <c:v>91</c:v>
                </c:pt>
                <c:pt idx="312">
                  <c:v>79</c:v>
                </c:pt>
                <c:pt idx="313">
                  <c:v>84</c:v>
                </c:pt>
                <c:pt idx="314">
                  <c:v>78</c:v>
                </c:pt>
                <c:pt idx="315">
                  <c:v>82</c:v>
                </c:pt>
                <c:pt idx="316">
                  <c:v>83</c:v>
                </c:pt>
                <c:pt idx="317">
                  <c:v>84</c:v>
                </c:pt>
                <c:pt idx="318">
                  <c:v>89</c:v>
                </c:pt>
                <c:pt idx="319">
                  <c:v>84</c:v>
                </c:pt>
                <c:pt idx="320">
                  <c:v>87</c:v>
                </c:pt>
                <c:pt idx="321">
                  <c:v>87</c:v>
                </c:pt>
                <c:pt idx="322">
                  <c:v>83</c:v>
                </c:pt>
                <c:pt idx="323">
                  <c:v>82</c:v>
                </c:pt>
                <c:pt idx="324">
                  <c:v>82</c:v>
                </c:pt>
                <c:pt idx="325">
                  <c:v>79</c:v>
                </c:pt>
                <c:pt idx="326">
                  <c:v>82</c:v>
                </c:pt>
                <c:pt idx="327">
                  <c:v>82</c:v>
                </c:pt>
                <c:pt idx="328">
                  <c:v>81</c:v>
                </c:pt>
                <c:pt idx="329">
                  <c:v>80</c:v>
                </c:pt>
                <c:pt idx="330">
                  <c:v>80</c:v>
                </c:pt>
                <c:pt idx="331">
                  <c:v>78</c:v>
                </c:pt>
                <c:pt idx="332">
                  <c:v>78</c:v>
                </c:pt>
                <c:pt idx="333">
                  <c:v>87</c:v>
                </c:pt>
                <c:pt idx="334">
                  <c:v>81</c:v>
                </c:pt>
                <c:pt idx="335">
                  <c:v>76</c:v>
                </c:pt>
                <c:pt idx="336">
                  <c:v>83</c:v>
                </c:pt>
                <c:pt idx="337">
                  <c:v>81</c:v>
                </c:pt>
                <c:pt idx="338">
                  <c:v>86</c:v>
                </c:pt>
                <c:pt idx="339">
                  <c:v>84</c:v>
                </c:pt>
                <c:pt idx="340">
                  <c:v>85</c:v>
                </c:pt>
                <c:pt idx="341">
                  <c:v>81</c:v>
                </c:pt>
                <c:pt idx="342">
                  <c:v>77</c:v>
                </c:pt>
                <c:pt idx="343">
                  <c:v>77</c:v>
                </c:pt>
                <c:pt idx="344">
                  <c:v>88</c:v>
                </c:pt>
                <c:pt idx="345">
                  <c:v>79</c:v>
                </c:pt>
                <c:pt idx="346">
                  <c:v>83</c:v>
                </c:pt>
                <c:pt idx="347">
                  <c:v>82</c:v>
                </c:pt>
                <c:pt idx="348">
                  <c:v>82</c:v>
                </c:pt>
                <c:pt idx="349">
                  <c:v>80</c:v>
                </c:pt>
                <c:pt idx="350">
                  <c:v>87</c:v>
                </c:pt>
                <c:pt idx="351">
                  <c:v>83</c:v>
                </c:pt>
                <c:pt idx="352">
                  <c:v>80</c:v>
                </c:pt>
                <c:pt idx="353">
                  <c:v>89</c:v>
                </c:pt>
                <c:pt idx="354">
                  <c:v>87</c:v>
                </c:pt>
                <c:pt idx="355">
                  <c:v>79</c:v>
                </c:pt>
                <c:pt idx="356">
                  <c:v>88</c:v>
                </c:pt>
                <c:pt idx="357">
                  <c:v>82</c:v>
                </c:pt>
                <c:pt idx="358">
                  <c:v>79</c:v>
                </c:pt>
                <c:pt idx="359">
                  <c:v>90</c:v>
                </c:pt>
                <c:pt idx="360">
                  <c:v>88</c:v>
                </c:pt>
                <c:pt idx="361">
                  <c:v>86</c:v>
                </c:pt>
                <c:pt idx="362">
                  <c:v>82</c:v>
                </c:pt>
                <c:pt idx="363">
                  <c:v>83</c:v>
                </c:pt>
                <c:pt idx="364">
                  <c:v>86</c:v>
                </c:pt>
                <c:pt idx="365">
                  <c:v>87</c:v>
                </c:pt>
                <c:pt idx="366">
                  <c:v>92</c:v>
                </c:pt>
                <c:pt idx="367">
                  <c:v>89</c:v>
                </c:pt>
                <c:pt idx="368">
                  <c:v>91</c:v>
                </c:pt>
                <c:pt idx="369">
                  <c:v>90</c:v>
                </c:pt>
                <c:pt idx="370">
                  <c:v>166</c:v>
                </c:pt>
                <c:pt idx="371">
                  <c:v>123</c:v>
                </c:pt>
                <c:pt idx="372">
                  <c:v>113</c:v>
                </c:pt>
                <c:pt idx="373">
                  <c:v>180</c:v>
                </c:pt>
                <c:pt idx="374">
                  <c:v>109</c:v>
                </c:pt>
                <c:pt idx="375">
                  <c:v>110</c:v>
                </c:pt>
                <c:pt idx="376">
                  <c:v>107</c:v>
                </c:pt>
                <c:pt idx="377">
                  <c:v>110</c:v>
                </c:pt>
                <c:pt idx="378">
                  <c:v>105</c:v>
                </c:pt>
                <c:pt idx="379">
                  <c:v>103</c:v>
                </c:pt>
                <c:pt idx="380">
                  <c:v>106</c:v>
                </c:pt>
                <c:pt idx="381">
                  <c:v>107</c:v>
                </c:pt>
                <c:pt idx="382">
                  <c:v>169</c:v>
                </c:pt>
                <c:pt idx="383">
                  <c:v>95</c:v>
                </c:pt>
                <c:pt idx="384">
                  <c:v>93</c:v>
                </c:pt>
                <c:pt idx="385">
                  <c:v>106</c:v>
                </c:pt>
                <c:pt idx="386">
                  <c:v>96</c:v>
                </c:pt>
                <c:pt idx="387">
                  <c:v>96</c:v>
                </c:pt>
                <c:pt idx="388">
                  <c:v>88</c:v>
                </c:pt>
                <c:pt idx="389">
                  <c:v>234</c:v>
                </c:pt>
                <c:pt idx="390">
                  <c:v>92</c:v>
                </c:pt>
                <c:pt idx="391">
                  <c:v>95</c:v>
                </c:pt>
                <c:pt idx="392">
                  <c:v>92</c:v>
                </c:pt>
                <c:pt idx="393">
                  <c:v>103</c:v>
                </c:pt>
                <c:pt idx="394">
                  <c:v>91</c:v>
                </c:pt>
                <c:pt idx="395">
                  <c:v>96</c:v>
                </c:pt>
                <c:pt idx="396">
                  <c:v>100</c:v>
                </c:pt>
                <c:pt idx="397">
                  <c:v>109</c:v>
                </c:pt>
                <c:pt idx="398">
                  <c:v>90</c:v>
                </c:pt>
                <c:pt idx="39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8B-544D-90AE-9EE0ED0DA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365104"/>
        <c:axId val="1326073168"/>
      </c:lineChart>
      <c:catAx>
        <c:axId val="13263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073168"/>
        <c:crosses val="autoZero"/>
        <c:auto val="1"/>
        <c:lblAlgn val="ctr"/>
        <c:lblOffset val="100"/>
        <c:noMultiLvlLbl val="0"/>
      </c:catAx>
      <c:valAx>
        <c:axId val="13260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Data Set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Sheet1!$AF$1:$AF$2</c:f>
              <c:strCache>
                <c:ptCount val="2"/>
                <c:pt idx="0">
                  <c:v>List B</c:v>
                </c:pt>
                <c:pt idx="1">
                  <c:v>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Sheet1!$AE$3:$AE$807</c:f>
              <c:numCache>
                <c:formatCode>General</c:formatCode>
                <c:ptCount val="8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Sheet1!$AF$3:$AF$807</c:f>
              <c:numCache>
                <c:formatCode>General</c:formatCode>
                <c:ptCount val="805"/>
                <c:pt idx="0">
                  <c:v>216</c:v>
                </c:pt>
                <c:pt idx="1">
                  <c:v>396</c:v>
                </c:pt>
                <c:pt idx="2">
                  <c:v>655</c:v>
                </c:pt>
                <c:pt idx="3">
                  <c:v>714</c:v>
                </c:pt>
                <c:pt idx="4">
                  <c:v>938</c:v>
                </c:pt>
                <c:pt idx="5">
                  <c:v>954</c:v>
                </c:pt>
                <c:pt idx="6">
                  <c:v>1122</c:v>
                </c:pt>
                <c:pt idx="7">
                  <c:v>1319</c:v>
                </c:pt>
                <c:pt idx="8">
                  <c:v>2048</c:v>
                </c:pt>
                <c:pt idx="9">
                  <c:v>1717</c:v>
                </c:pt>
                <c:pt idx="10">
                  <c:v>1881</c:v>
                </c:pt>
                <c:pt idx="11">
                  <c:v>2327</c:v>
                </c:pt>
                <c:pt idx="12">
                  <c:v>2203</c:v>
                </c:pt>
                <c:pt idx="13">
                  <c:v>2364</c:v>
                </c:pt>
                <c:pt idx="14">
                  <c:v>2583</c:v>
                </c:pt>
                <c:pt idx="15">
                  <c:v>2840</c:v>
                </c:pt>
                <c:pt idx="16">
                  <c:v>3007</c:v>
                </c:pt>
                <c:pt idx="17">
                  <c:v>3157</c:v>
                </c:pt>
                <c:pt idx="18">
                  <c:v>2853</c:v>
                </c:pt>
                <c:pt idx="19">
                  <c:v>3361</c:v>
                </c:pt>
                <c:pt idx="20">
                  <c:v>3394</c:v>
                </c:pt>
                <c:pt idx="21">
                  <c:v>3769</c:v>
                </c:pt>
                <c:pt idx="22">
                  <c:v>28237</c:v>
                </c:pt>
                <c:pt idx="23">
                  <c:v>4598</c:v>
                </c:pt>
                <c:pt idx="24">
                  <c:v>4822</c:v>
                </c:pt>
                <c:pt idx="25">
                  <c:v>5440</c:v>
                </c:pt>
                <c:pt idx="26">
                  <c:v>6889</c:v>
                </c:pt>
                <c:pt idx="27">
                  <c:v>5079</c:v>
                </c:pt>
                <c:pt idx="28">
                  <c:v>5319</c:v>
                </c:pt>
                <c:pt idx="29">
                  <c:v>5098</c:v>
                </c:pt>
                <c:pt idx="30">
                  <c:v>5494</c:v>
                </c:pt>
                <c:pt idx="31">
                  <c:v>5731</c:v>
                </c:pt>
                <c:pt idx="32">
                  <c:v>6803</c:v>
                </c:pt>
                <c:pt idx="33">
                  <c:v>5742</c:v>
                </c:pt>
                <c:pt idx="34">
                  <c:v>5600</c:v>
                </c:pt>
                <c:pt idx="35">
                  <c:v>5618</c:v>
                </c:pt>
                <c:pt idx="36">
                  <c:v>5711</c:v>
                </c:pt>
                <c:pt idx="37">
                  <c:v>6080</c:v>
                </c:pt>
                <c:pt idx="38">
                  <c:v>5975</c:v>
                </c:pt>
                <c:pt idx="39">
                  <c:v>6832</c:v>
                </c:pt>
                <c:pt idx="40">
                  <c:v>6968</c:v>
                </c:pt>
                <c:pt idx="41">
                  <c:v>7277</c:v>
                </c:pt>
                <c:pt idx="42">
                  <c:v>9331</c:v>
                </c:pt>
                <c:pt idx="43">
                  <c:v>8914</c:v>
                </c:pt>
                <c:pt idx="44">
                  <c:v>7904</c:v>
                </c:pt>
                <c:pt idx="45">
                  <c:v>9138</c:v>
                </c:pt>
                <c:pt idx="46">
                  <c:v>8244</c:v>
                </c:pt>
                <c:pt idx="47">
                  <c:v>7223</c:v>
                </c:pt>
                <c:pt idx="48">
                  <c:v>6664</c:v>
                </c:pt>
                <c:pt idx="49">
                  <c:v>7670</c:v>
                </c:pt>
                <c:pt idx="50">
                  <c:v>8972</c:v>
                </c:pt>
                <c:pt idx="51">
                  <c:v>9495</c:v>
                </c:pt>
                <c:pt idx="52">
                  <c:v>7375</c:v>
                </c:pt>
                <c:pt idx="53">
                  <c:v>8871</c:v>
                </c:pt>
                <c:pt idx="54">
                  <c:v>8753</c:v>
                </c:pt>
                <c:pt idx="55">
                  <c:v>8972</c:v>
                </c:pt>
                <c:pt idx="56">
                  <c:v>8224</c:v>
                </c:pt>
                <c:pt idx="57">
                  <c:v>8448</c:v>
                </c:pt>
                <c:pt idx="58">
                  <c:v>8791</c:v>
                </c:pt>
                <c:pt idx="59">
                  <c:v>9025</c:v>
                </c:pt>
                <c:pt idx="60">
                  <c:v>9523</c:v>
                </c:pt>
                <c:pt idx="61">
                  <c:v>10260</c:v>
                </c:pt>
                <c:pt idx="62">
                  <c:v>9280</c:v>
                </c:pt>
                <c:pt idx="63">
                  <c:v>10149</c:v>
                </c:pt>
                <c:pt idx="64">
                  <c:v>9910</c:v>
                </c:pt>
                <c:pt idx="65">
                  <c:v>10454</c:v>
                </c:pt>
                <c:pt idx="66">
                  <c:v>10382</c:v>
                </c:pt>
                <c:pt idx="67">
                  <c:v>10804</c:v>
                </c:pt>
                <c:pt idx="68">
                  <c:v>10520</c:v>
                </c:pt>
                <c:pt idx="69">
                  <c:v>10364</c:v>
                </c:pt>
                <c:pt idx="70">
                  <c:v>10148</c:v>
                </c:pt>
                <c:pt idx="71">
                  <c:v>10356</c:v>
                </c:pt>
                <c:pt idx="72">
                  <c:v>11409</c:v>
                </c:pt>
                <c:pt idx="73">
                  <c:v>11502</c:v>
                </c:pt>
                <c:pt idx="74">
                  <c:v>12802</c:v>
                </c:pt>
                <c:pt idx="75">
                  <c:v>12144</c:v>
                </c:pt>
                <c:pt idx="76">
                  <c:v>11776</c:v>
                </c:pt>
                <c:pt idx="77">
                  <c:v>12226</c:v>
                </c:pt>
                <c:pt idx="78">
                  <c:v>11965</c:v>
                </c:pt>
                <c:pt idx="79">
                  <c:v>12421</c:v>
                </c:pt>
                <c:pt idx="80">
                  <c:v>12750</c:v>
                </c:pt>
                <c:pt idx="81">
                  <c:v>12228</c:v>
                </c:pt>
                <c:pt idx="82">
                  <c:v>12951</c:v>
                </c:pt>
                <c:pt idx="83">
                  <c:v>13928</c:v>
                </c:pt>
                <c:pt idx="84">
                  <c:v>12970</c:v>
                </c:pt>
                <c:pt idx="85">
                  <c:v>13277</c:v>
                </c:pt>
                <c:pt idx="86">
                  <c:v>13630</c:v>
                </c:pt>
                <c:pt idx="87">
                  <c:v>13332</c:v>
                </c:pt>
                <c:pt idx="88">
                  <c:v>12241</c:v>
                </c:pt>
                <c:pt idx="89">
                  <c:v>15543</c:v>
                </c:pt>
                <c:pt idx="90">
                  <c:v>14624</c:v>
                </c:pt>
                <c:pt idx="91">
                  <c:v>16664</c:v>
                </c:pt>
                <c:pt idx="92">
                  <c:v>14272</c:v>
                </c:pt>
                <c:pt idx="93">
                  <c:v>14952</c:v>
                </c:pt>
                <c:pt idx="94">
                  <c:v>14910</c:v>
                </c:pt>
                <c:pt idx="95">
                  <c:v>15079</c:v>
                </c:pt>
                <c:pt idx="96">
                  <c:v>16256</c:v>
                </c:pt>
                <c:pt idx="97">
                  <c:v>15314</c:v>
                </c:pt>
                <c:pt idx="98">
                  <c:v>16700</c:v>
                </c:pt>
                <c:pt idx="99">
                  <c:v>14708</c:v>
                </c:pt>
                <c:pt idx="100">
                  <c:v>15221</c:v>
                </c:pt>
                <c:pt idx="101">
                  <c:v>15589</c:v>
                </c:pt>
                <c:pt idx="102">
                  <c:v>17887</c:v>
                </c:pt>
                <c:pt idx="103">
                  <c:v>18512</c:v>
                </c:pt>
                <c:pt idx="104">
                  <c:v>16438</c:v>
                </c:pt>
                <c:pt idx="105">
                  <c:v>17564</c:v>
                </c:pt>
                <c:pt idx="106">
                  <c:v>15924</c:v>
                </c:pt>
                <c:pt idx="107">
                  <c:v>16040</c:v>
                </c:pt>
                <c:pt idx="108">
                  <c:v>17404</c:v>
                </c:pt>
                <c:pt idx="109">
                  <c:v>18533</c:v>
                </c:pt>
                <c:pt idx="110">
                  <c:v>18088</c:v>
                </c:pt>
                <c:pt idx="111">
                  <c:v>17384</c:v>
                </c:pt>
                <c:pt idx="112">
                  <c:v>24969</c:v>
                </c:pt>
                <c:pt idx="113">
                  <c:v>16363</c:v>
                </c:pt>
                <c:pt idx="114">
                  <c:v>19001</c:v>
                </c:pt>
                <c:pt idx="115">
                  <c:v>21959</c:v>
                </c:pt>
                <c:pt idx="116">
                  <c:v>18655</c:v>
                </c:pt>
                <c:pt idx="117">
                  <c:v>19013</c:v>
                </c:pt>
                <c:pt idx="118">
                  <c:v>16656</c:v>
                </c:pt>
                <c:pt idx="119">
                  <c:v>18617</c:v>
                </c:pt>
                <c:pt idx="120">
                  <c:v>18536</c:v>
                </c:pt>
                <c:pt idx="121">
                  <c:v>19767</c:v>
                </c:pt>
                <c:pt idx="122">
                  <c:v>17885</c:v>
                </c:pt>
                <c:pt idx="123">
                  <c:v>22323</c:v>
                </c:pt>
                <c:pt idx="124">
                  <c:v>21889</c:v>
                </c:pt>
                <c:pt idx="125">
                  <c:v>20257</c:v>
                </c:pt>
                <c:pt idx="126">
                  <c:v>20320</c:v>
                </c:pt>
                <c:pt idx="127">
                  <c:v>19246</c:v>
                </c:pt>
                <c:pt idx="128">
                  <c:v>20713</c:v>
                </c:pt>
                <c:pt idx="129">
                  <c:v>21714</c:v>
                </c:pt>
                <c:pt idx="130">
                  <c:v>21187</c:v>
                </c:pt>
                <c:pt idx="131">
                  <c:v>22628</c:v>
                </c:pt>
                <c:pt idx="132">
                  <c:v>20527</c:v>
                </c:pt>
                <c:pt idx="133">
                  <c:v>19805</c:v>
                </c:pt>
                <c:pt idx="134">
                  <c:v>20873</c:v>
                </c:pt>
                <c:pt idx="135">
                  <c:v>22814</c:v>
                </c:pt>
                <c:pt idx="136">
                  <c:v>22714</c:v>
                </c:pt>
                <c:pt idx="137">
                  <c:v>23937</c:v>
                </c:pt>
                <c:pt idx="138">
                  <c:v>22966</c:v>
                </c:pt>
                <c:pt idx="139">
                  <c:v>23616</c:v>
                </c:pt>
                <c:pt idx="140">
                  <c:v>20278</c:v>
                </c:pt>
                <c:pt idx="141">
                  <c:v>23340</c:v>
                </c:pt>
                <c:pt idx="142">
                  <c:v>21948</c:v>
                </c:pt>
                <c:pt idx="143">
                  <c:v>22597</c:v>
                </c:pt>
                <c:pt idx="144">
                  <c:v>24084</c:v>
                </c:pt>
                <c:pt idx="145">
                  <c:v>23907</c:v>
                </c:pt>
                <c:pt idx="146">
                  <c:v>24494</c:v>
                </c:pt>
                <c:pt idx="147">
                  <c:v>22356</c:v>
                </c:pt>
                <c:pt idx="148">
                  <c:v>22378</c:v>
                </c:pt>
                <c:pt idx="149">
                  <c:v>25688</c:v>
                </c:pt>
                <c:pt idx="150">
                  <c:v>25532</c:v>
                </c:pt>
                <c:pt idx="151">
                  <c:v>23811</c:v>
                </c:pt>
                <c:pt idx="152">
                  <c:v>23709</c:v>
                </c:pt>
                <c:pt idx="153">
                  <c:v>23562</c:v>
                </c:pt>
                <c:pt idx="154">
                  <c:v>24527</c:v>
                </c:pt>
                <c:pt idx="155">
                  <c:v>24513</c:v>
                </c:pt>
                <c:pt idx="156">
                  <c:v>26777</c:v>
                </c:pt>
                <c:pt idx="157">
                  <c:v>23807</c:v>
                </c:pt>
                <c:pt idx="158">
                  <c:v>25270</c:v>
                </c:pt>
                <c:pt idx="159">
                  <c:v>24847</c:v>
                </c:pt>
                <c:pt idx="160">
                  <c:v>27359</c:v>
                </c:pt>
                <c:pt idx="161">
                  <c:v>26041</c:v>
                </c:pt>
                <c:pt idx="162">
                  <c:v>22748</c:v>
                </c:pt>
                <c:pt idx="163">
                  <c:v>24475</c:v>
                </c:pt>
                <c:pt idx="164">
                  <c:v>28277</c:v>
                </c:pt>
                <c:pt idx="165">
                  <c:v>25366</c:v>
                </c:pt>
                <c:pt idx="166">
                  <c:v>27748</c:v>
                </c:pt>
                <c:pt idx="167">
                  <c:v>28328</c:v>
                </c:pt>
                <c:pt idx="168">
                  <c:v>27877</c:v>
                </c:pt>
                <c:pt idx="169">
                  <c:v>26779</c:v>
                </c:pt>
                <c:pt idx="170">
                  <c:v>30138</c:v>
                </c:pt>
                <c:pt idx="171">
                  <c:v>30282</c:v>
                </c:pt>
                <c:pt idx="172">
                  <c:v>30119</c:v>
                </c:pt>
                <c:pt idx="173">
                  <c:v>28145</c:v>
                </c:pt>
                <c:pt idx="174">
                  <c:v>27782</c:v>
                </c:pt>
                <c:pt idx="175">
                  <c:v>27979</c:v>
                </c:pt>
                <c:pt idx="176">
                  <c:v>29969</c:v>
                </c:pt>
                <c:pt idx="177">
                  <c:v>27588</c:v>
                </c:pt>
                <c:pt idx="178">
                  <c:v>29558</c:v>
                </c:pt>
                <c:pt idx="179">
                  <c:v>27038</c:v>
                </c:pt>
                <c:pt idx="180">
                  <c:v>30515</c:v>
                </c:pt>
                <c:pt idx="181">
                  <c:v>29898</c:v>
                </c:pt>
                <c:pt idx="182">
                  <c:v>30575</c:v>
                </c:pt>
                <c:pt idx="183">
                  <c:v>31369</c:v>
                </c:pt>
                <c:pt idx="184">
                  <c:v>29265</c:v>
                </c:pt>
                <c:pt idx="185">
                  <c:v>30489</c:v>
                </c:pt>
                <c:pt idx="186">
                  <c:v>28915</c:v>
                </c:pt>
                <c:pt idx="187">
                  <c:v>29145</c:v>
                </c:pt>
                <c:pt idx="188">
                  <c:v>32461</c:v>
                </c:pt>
                <c:pt idx="189">
                  <c:v>33535</c:v>
                </c:pt>
                <c:pt idx="190">
                  <c:v>30189</c:v>
                </c:pt>
                <c:pt idx="191">
                  <c:v>28401</c:v>
                </c:pt>
                <c:pt idx="192">
                  <c:v>32575</c:v>
                </c:pt>
                <c:pt idx="193">
                  <c:v>32901</c:v>
                </c:pt>
                <c:pt idx="194">
                  <c:v>32789</c:v>
                </c:pt>
                <c:pt idx="195">
                  <c:v>32887</c:v>
                </c:pt>
                <c:pt idx="196">
                  <c:v>29491</c:v>
                </c:pt>
                <c:pt idx="197">
                  <c:v>31846</c:v>
                </c:pt>
                <c:pt idx="198">
                  <c:v>35057</c:v>
                </c:pt>
                <c:pt idx="199">
                  <c:v>32784</c:v>
                </c:pt>
                <c:pt idx="200">
                  <c:v>33391</c:v>
                </c:pt>
                <c:pt idx="201">
                  <c:v>32584</c:v>
                </c:pt>
                <c:pt idx="202">
                  <c:v>32206</c:v>
                </c:pt>
                <c:pt idx="203">
                  <c:v>31946</c:v>
                </c:pt>
                <c:pt idx="204">
                  <c:v>33010</c:v>
                </c:pt>
                <c:pt idx="205">
                  <c:v>35929</c:v>
                </c:pt>
                <c:pt idx="206">
                  <c:v>32775</c:v>
                </c:pt>
                <c:pt idx="207">
                  <c:v>33653</c:v>
                </c:pt>
                <c:pt idx="208">
                  <c:v>38392</c:v>
                </c:pt>
                <c:pt idx="209">
                  <c:v>33550</c:v>
                </c:pt>
                <c:pt idx="210">
                  <c:v>38015</c:v>
                </c:pt>
                <c:pt idx="211">
                  <c:v>40605</c:v>
                </c:pt>
                <c:pt idx="212">
                  <c:v>38589</c:v>
                </c:pt>
                <c:pt idx="213">
                  <c:v>36646</c:v>
                </c:pt>
                <c:pt idx="214">
                  <c:v>39039</c:v>
                </c:pt>
                <c:pt idx="215">
                  <c:v>39476</c:v>
                </c:pt>
                <c:pt idx="216">
                  <c:v>35435</c:v>
                </c:pt>
                <c:pt idx="217">
                  <c:v>36648</c:v>
                </c:pt>
                <c:pt idx="218">
                  <c:v>34952</c:v>
                </c:pt>
                <c:pt idx="219">
                  <c:v>33759</c:v>
                </c:pt>
                <c:pt idx="220">
                  <c:v>34019</c:v>
                </c:pt>
                <c:pt idx="221">
                  <c:v>38289</c:v>
                </c:pt>
                <c:pt idx="222">
                  <c:v>36289</c:v>
                </c:pt>
                <c:pt idx="223">
                  <c:v>39915</c:v>
                </c:pt>
                <c:pt idx="224">
                  <c:v>34278</c:v>
                </c:pt>
                <c:pt idx="225">
                  <c:v>42846</c:v>
                </c:pt>
                <c:pt idx="226">
                  <c:v>35589</c:v>
                </c:pt>
                <c:pt idx="227">
                  <c:v>35556</c:v>
                </c:pt>
                <c:pt idx="228">
                  <c:v>36918</c:v>
                </c:pt>
                <c:pt idx="229">
                  <c:v>36989</c:v>
                </c:pt>
                <c:pt idx="230">
                  <c:v>40266</c:v>
                </c:pt>
                <c:pt idx="231">
                  <c:v>38123</c:v>
                </c:pt>
                <c:pt idx="232">
                  <c:v>38453</c:v>
                </c:pt>
                <c:pt idx="233">
                  <c:v>36838</c:v>
                </c:pt>
                <c:pt idx="234">
                  <c:v>38678</c:v>
                </c:pt>
                <c:pt idx="235">
                  <c:v>43373</c:v>
                </c:pt>
                <c:pt idx="236">
                  <c:v>38282</c:v>
                </c:pt>
                <c:pt idx="237">
                  <c:v>39892</c:v>
                </c:pt>
                <c:pt idx="238">
                  <c:v>37830</c:v>
                </c:pt>
                <c:pt idx="239">
                  <c:v>38465</c:v>
                </c:pt>
                <c:pt idx="240">
                  <c:v>41110</c:v>
                </c:pt>
                <c:pt idx="241">
                  <c:v>38228</c:v>
                </c:pt>
                <c:pt idx="242">
                  <c:v>34821</c:v>
                </c:pt>
                <c:pt idx="243">
                  <c:v>40998</c:v>
                </c:pt>
                <c:pt idx="244">
                  <c:v>39495</c:v>
                </c:pt>
                <c:pt idx="245">
                  <c:v>38604</c:v>
                </c:pt>
                <c:pt idx="246">
                  <c:v>38549</c:v>
                </c:pt>
                <c:pt idx="247">
                  <c:v>40685</c:v>
                </c:pt>
                <c:pt idx="248">
                  <c:v>45247</c:v>
                </c:pt>
                <c:pt idx="249">
                  <c:v>39907</c:v>
                </c:pt>
                <c:pt idx="250">
                  <c:v>43392</c:v>
                </c:pt>
                <c:pt idx="251">
                  <c:v>41145</c:v>
                </c:pt>
                <c:pt idx="252">
                  <c:v>41845</c:v>
                </c:pt>
                <c:pt idx="253">
                  <c:v>42865</c:v>
                </c:pt>
                <c:pt idx="254">
                  <c:v>41500</c:v>
                </c:pt>
                <c:pt idx="255">
                  <c:v>42586</c:v>
                </c:pt>
                <c:pt idx="256">
                  <c:v>41597</c:v>
                </c:pt>
                <c:pt idx="257">
                  <c:v>46823</c:v>
                </c:pt>
                <c:pt idx="258">
                  <c:v>42474</c:v>
                </c:pt>
                <c:pt idx="259">
                  <c:v>43147</c:v>
                </c:pt>
                <c:pt idx="260">
                  <c:v>43332</c:v>
                </c:pt>
                <c:pt idx="261">
                  <c:v>43884</c:v>
                </c:pt>
                <c:pt idx="262">
                  <c:v>45868</c:v>
                </c:pt>
                <c:pt idx="263">
                  <c:v>43507</c:v>
                </c:pt>
                <c:pt idx="264">
                  <c:v>42038</c:v>
                </c:pt>
                <c:pt idx="265">
                  <c:v>46928</c:v>
                </c:pt>
                <c:pt idx="266">
                  <c:v>48356</c:v>
                </c:pt>
                <c:pt idx="267">
                  <c:v>43407</c:v>
                </c:pt>
                <c:pt idx="268">
                  <c:v>44020</c:v>
                </c:pt>
                <c:pt idx="269">
                  <c:v>42845</c:v>
                </c:pt>
                <c:pt idx="270">
                  <c:v>45665</c:v>
                </c:pt>
                <c:pt idx="271">
                  <c:v>41380</c:v>
                </c:pt>
                <c:pt idx="272">
                  <c:v>47685</c:v>
                </c:pt>
                <c:pt idx="273">
                  <c:v>40103</c:v>
                </c:pt>
                <c:pt idx="274">
                  <c:v>43974</c:v>
                </c:pt>
                <c:pt idx="275">
                  <c:v>49557</c:v>
                </c:pt>
                <c:pt idx="276">
                  <c:v>44296</c:v>
                </c:pt>
                <c:pt idx="277">
                  <c:v>48510</c:v>
                </c:pt>
                <c:pt idx="278">
                  <c:v>45486</c:v>
                </c:pt>
                <c:pt idx="279">
                  <c:v>44438</c:v>
                </c:pt>
                <c:pt idx="280">
                  <c:v>48174</c:v>
                </c:pt>
                <c:pt idx="281">
                  <c:v>48070</c:v>
                </c:pt>
                <c:pt idx="282">
                  <c:v>48878</c:v>
                </c:pt>
                <c:pt idx="283">
                  <c:v>42899</c:v>
                </c:pt>
                <c:pt idx="284">
                  <c:v>50793</c:v>
                </c:pt>
                <c:pt idx="285">
                  <c:v>53085</c:v>
                </c:pt>
                <c:pt idx="286">
                  <c:v>47420</c:v>
                </c:pt>
                <c:pt idx="287">
                  <c:v>48420</c:v>
                </c:pt>
                <c:pt idx="288">
                  <c:v>50851</c:v>
                </c:pt>
                <c:pt idx="289">
                  <c:v>52762</c:v>
                </c:pt>
                <c:pt idx="290">
                  <c:v>44074</c:v>
                </c:pt>
                <c:pt idx="291">
                  <c:v>51132</c:v>
                </c:pt>
                <c:pt idx="292">
                  <c:v>53667</c:v>
                </c:pt>
                <c:pt idx="293">
                  <c:v>44722</c:v>
                </c:pt>
                <c:pt idx="294">
                  <c:v>46530</c:v>
                </c:pt>
                <c:pt idx="295">
                  <c:v>47670</c:v>
                </c:pt>
                <c:pt idx="296">
                  <c:v>48511</c:v>
                </c:pt>
                <c:pt idx="297">
                  <c:v>45586</c:v>
                </c:pt>
                <c:pt idx="298">
                  <c:v>41690</c:v>
                </c:pt>
                <c:pt idx="299">
                  <c:v>48512</c:v>
                </c:pt>
                <c:pt idx="300">
                  <c:v>46405</c:v>
                </c:pt>
                <c:pt idx="301">
                  <c:v>48571</c:v>
                </c:pt>
                <c:pt idx="302">
                  <c:v>47979</c:v>
                </c:pt>
                <c:pt idx="303">
                  <c:v>50375</c:v>
                </c:pt>
                <c:pt idx="304">
                  <c:v>47687</c:v>
                </c:pt>
                <c:pt idx="305">
                  <c:v>51918</c:v>
                </c:pt>
                <c:pt idx="306">
                  <c:v>51684</c:v>
                </c:pt>
                <c:pt idx="307">
                  <c:v>48232</c:v>
                </c:pt>
                <c:pt idx="308">
                  <c:v>53054</c:v>
                </c:pt>
                <c:pt idx="309">
                  <c:v>48826</c:v>
                </c:pt>
                <c:pt idx="310">
                  <c:v>50947</c:v>
                </c:pt>
                <c:pt idx="311">
                  <c:v>57032</c:v>
                </c:pt>
                <c:pt idx="312">
                  <c:v>52903</c:v>
                </c:pt>
                <c:pt idx="313">
                  <c:v>51874</c:v>
                </c:pt>
                <c:pt idx="314">
                  <c:v>50075</c:v>
                </c:pt>
                <c:pt idx="315">
                  <c:v>53384</c:v>
                </c:pt>
                <c:pt idx="316">
                  <c:v>61095</c:v>
                </c:pt>
                <c:pt idx="317">
                  <c:v>49738</c:v>
                </c:pt>
                <c:pt idx="318">
                  <c:v>48571</c:v>
                </c:pt>
                <c:pt idx="319">
                  <c:v>52240</c:v>
                </c:pt>
                <c:pt idx="320">
                  <c:v>52912</c:v>
                </c:pt>
                <c:pt idx="321">
                  <c:v>56897</c:v>
                </c:pt>
                <c:pt idx="322">
                  <c:v>50459</c:v>
                </c:pt>
                <c:pt idx="323">
                  <c:v>57474</c:v>
                </c:pt>
                <c:pt idx="324">
                  <c:v>51743</c:v>
                </c:pt>
                <c:pt idx="325">
                  <c:v>46886</c:v>
                </c:pt>
                <c:pt idx="326">
                  <c:v>56136</c:v>
                </c:pt>
                <c:pt idx="327">
                  <c:v>52674</c:v>
                </c:pt>
                <c:pt idx="328">
                  <c:v>52253</c:v>
                </c:pt>
                <c:pt idx="329">
                  <c:v>58518</c:v>
                </c:pt>
                <c:pt idx="330">
                  <c:v>54127</c:v>
                </c:pt>
                <c:pt idx="331">
                  <c:v>49531</c:v>
                </c:pt>
                <c:pt idx="332">
                  <c:v>53678</c:v>
                </c:pt>
                <c:pt idx="333">
                  <c:v>62268</c:v>
                </c:pt>
                <c:pt idx="334">
                  <c:v>55587</c:v>
                </c:pt>
                <c:pt idx="335">
                  <c:v>52561</c:v>
                </c:pt>
                <c:pt idx="336">
                  <c:v>53034</c:v>
                </c:pt>
                <c:pt idx="337">
                  <c:v>51744</c:v>
                </c:pt>
                <c:pt idx="338">
                  <c:v>58411</c:v>
                </c:pt>
                <c:pt idx="339">
                  <c:v>60260</c:v>
                </c:pt>
                <c:pt idx="340">
                  <c:v>54980</c:v>
                </c:pt>
                <c:pt idx="341">
                  <c:v>53270</c:v>
                </c:pt>
                <c:pt idx="342">
                  <c:v>51481</c:v>
                </c:pt>
                <c:pt idx="343">
                  <c:v>53061</c:v>
                </c:pt>
                <c:pt idx="344">
                  <c:v>56700</c:v>
                </c:pt>
                <c:pt idx="345">
                  <c:v>54164</c:v>
                </c:pt>
                <c:pt idx="346">
                  <c:v>58087</c:v>
                </c:pt>
                <c:pt idx="347">
                  <c:v>54950</c:v>
                </c:pt>
                <c:pt idx="348">
                  <c:v>56493</c:v>
                </c:pt>
                <c:pt idx="349">
                  <c:v>56809</c:v>
                </c:pt>
                <c:pt idx="350">
                  <c:v>58191</c:v>
                </c:pt>
                <c:pt idx="351">
                  <c:v>59521</c:v>
                </c:pt>
                <c:pt idx="352">
                  <c:v>61345</c:v>
                </c:pt>
                <c:pt idx="353">
                  <c:v>57959</c:v>
                </c:pt>
                <c:pt idx="354">
                  <c:v>59961</c:v>
                </c:pt>
                <c:pt idx="355">
                  <c:v>58152</c:v>
                </c:pt>
                <c:pt idx="356">
                  <c:v>59190</c:v>
                </c:pt>
                <c:pt idx="357">
                  <c:v>55748</c:v>
                </c:pt>
                <c:pt idx="358">
                  <c:v>59698</c:v>
                </c:pt>
                <c:pt idx="359">
                  <c:v>60986</c:v>
                </c:pt>
                <c:pt idx="360">
                  <c:v>61059</c:v>
                </c:pt>
                <c:pt idx="361">
                  <c:v>61895</c:v>
                </c:pt>
                <c:pt idx="362">
                  <c:v>65744</c:v>
                </c:pt>
                <c:pt idx="363">
                  <c:v>63282</c:v>
                </c:pt>
                <c:pt idx="364">
                  <c:v>65008</c:v>
                </c:pt>
                <c:pt idx="365">
                  <c:v>55989</c:v>
                </c:pt>
                <c:pt idx="366">
                  <c:v>61994</c:v>
                </c:pt>
                <c:pt idx="367">
                  <c:v>56178</c:v>
                </c:pt>
                <c:pt idx="368">
                  <c:v>64377</c:v>
                </c:pt>
                <c:pt idx="369">
                  <c:v>64706</c:v>
                </c:pt>
                <c:pt idx="370">
                  <c:v>54351</c:v>
                </c:pt>
                <c:pt idx="371">
                  <c:v>62857</c:v>
                </c:pt>
                <c:pt idx="372">
                  <c:v>58834</c:v>
                </c:pt>
                <c:pt idx="373">
                  <c:v>61504</c:v>
                </c:pt>
                <c:pt idx="374">
                  <c:v>67267</c:v>
                </c:pt>
                <c:pt idx="375">
                  <c:v>57887</c:v>
                </c:pt>
                <c:pt idx="376">
                  <c:v>68295</c:v>
                </c:pt>
                <c:pt idx="377">
                  <c:v>57117</c:v>
                </c:pt>
                <c:pt idx="378">
                  <c:v>65157</c:v>
                </c:pt>
                <c:pt idx="379">
                  <c:v>61990</c:v>
                </c:pt>
                <c:pt idx="380">
                  <c:v>64052</c:v>
                </c:pt>
                <c:pt idx="381">
                  <c:v>60674</c:v>
                </c:pt>
                <c:pt idx="382">
                  <c:v>70529</c:v>
                </c:pt>
                <c:pt idx="383">
                  <c:v>62022</c:v>
                </c:pt>
                <c:pt idx="384">
                  <c:v>62366</c:v>
                </c:pt>
                <c:pt idx="385">
                  <c:v>62737</c:v>
                </c:pt>
                <c:pt idx="386">
                  <c:v>66168</c:v>
                </c:pt>
                <c:pt idx="387">
                  <c:v>62928</c:v>
                </c:pt>
                <c:pt idx="388">
                  <c:v>62451</c:v>
                </c:pt>
                <c:pt idx="389">
                  <c:v>73537</c:v>
                </c:pt>
                <c:pt idx="390">
                  <c:v>68921</c:v>
                </c:pt>
                <c:pt idx="391">
                  <c:v>58640</c:v>
                </c:pt>
                <c:pt idx="392">
                  <c:v>69028</c:v>
                </c:pt>
                <c:pt idx="393">
                  <c:v>64567</c:v>
                </c:pt>
                <c:pt idx="394">
                  <c:v>67428</c:v>
                </c:pt>
                <c:pt idx="395">
                  <c:v>67613</c:v>
                </c:pt>
                <c:pt idx="396">
                  <c:v>74610</c:v>
                </c:pt>
                <c:pt idx="397">
                  <c:v>66829</c:v>
                </c:pt>
                <c:pt idx="398">
                  <c:v>67774</c:v>
                </c:pt>
                <c:pt idx="399">
                  <c:v>70786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B-4B4B-BAC3-3DDFBEB10805}"/>
            </c:ext>
          </c:extLst>
        </c:ser>
        <c:ser>
          <c:idx val="1"/>
          <c:order val="1"/>
          <c:tx>
            <c:strRef>
              <c:f>Sheet1!$AG$1:$AG$2</c:f>
              <c:strCache>
                <c:ptCount val="2"/>
                <c:pt idx="0">
                  <c:v>BST B</c:v>
                </c:pt>
                <c:pt idx="1">
                  <c:v>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Sheet1!$AE$3:$AE$807</c:f>
              <c:numCache>
                <c:formatCode>General</c:formatCode>
                <c:ptCount val="8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Sheet1!$AG$3:$AG$807</c:f>
              <c:numCache>
                <c:formatCode>General</c:formatCode>
                <c:ptCount val="805"/>
                <c:pt idx="0">
                  <c:v>114</c:v>
                </c:pt>
                <c:pt idx="1">
                  <c:v>123</c:v>
                </c:pt>
                <c:pt idx="2">
                  <c:v>130</c:v>
                </c:pt>
                <c:pt idx="3">
                  <c:v>129</c:v>
                </c:pt>
                <c:pt idx="4">
                  <c:v>159</c:v>
                </c:pt>
                <c:pt idx="5">
                  <c:v>158</c:v>
                </c:pt>
                <c:pt idx="6">
                  <c:v>145</c:v>
                </c:pt>
                <c:pt idx="7">
                  <c:v>150</c:v>
                </c:pt>
                <c:pt idx="8">
                  <c:v>142</c:v>
                </c:pt>
                <c:pt idx="9">
                  <c:v>143</c:v>
                </c:pt>
                <c:pt idx="10">
                  <c:v>141</c:v>
                </c:pt>
                <c:pt idx="11">
                  <c:v>151</c:v>
                </c:pt>
                <c:pt idx="12">
                  <c:v>146</c:v>
                </c:pt>
                <c:pt idx="13">
                  <c:v>154</c:v>
                </c:pt>
                <c:pt idx="14">
                  <c:v>149</c:v>
                </c:pt>
                <c:pt idx="15">
                  <c:v>151</c:v>
                </c:pt>
                <c:pt idx="16">
                  <c:v>154</c:v>
                </c:pt>
                <c:pt idx="17">
                  <c:v>157</c:v>
                </c:pt>
                <c:pt idx="18">
                  <c:v>158</c:v>
                </c:pt>
                <c:pt idx="19">
                  <c:v>158</c:v>
                </c:pt>
                <c:pt idx="20">
                  <c:v>159</c:v>
                </c:pt>
                <c:pt idx="21">
                  <c:v>167</c:v>
                </c:pt>
                <c:pt idx="22">
                  <c:v>166</c:v>
                </c:pt>
                <c:pt idx="23">
                  <c:v>166</c:v>
                </c:pt>
                <c:pt idx="24">
                  <c:v>177</c:v>
                </c:pt>
                <c:pt idx="25">
                  <c:v>172</c:v>
                </c:pt>
                <c:pt idx="26">
                  <c:v>176</c:v>
                </c:pt>
                <c:pt idx="27">
                  <c:v>176</c:v>
                </c:pt>
                <c:pt idx="28">
                  <c:v>181</c:v>
                </c:pt>
                <c:pt idx="29">
                  <c:v>362</c:v>
                </c:pt>
                <c:pt idx="30">
                  <c:v>205</c:v>
                </c:pt>
                <c:pt idx="31">
                  <c:v>210</c:v>
                </c:pt>
                <c:pt idx="32">
                  <c:v>244</c:v>
                </c:pt>
                <c:pt idx="33">
                  <c:v>271</c:v>
                </c:pt>
                <c:pt idx="34">
                  <c:v>274</c:v>
                </c:pt>
                <c:pt idx="35">
                  <c:v>304</c:v>
                </c:pt>
                <c:pt idx="36">
                  <c:v>254</c:v>
                </c:pt>
                <c:pt idx="37">
                  <c:v>255</c:v>
                </c:pt>
                <c:pt idx="38">
                  <c:v>232</c:v>
                </c:pt>
                <c:pt idx="39">
                  <c:v>240</c:v>
                </c:pt>
                <c:pt idx="40">
                  <c:v>244</c:v>
                </c:pt>
                <c:pt idx="41">
                  <c:v>226</c:v>
                </c:pt>
                <c:pt idx="42">
                  <c:v>254</c:v>
                </c:pt>
                <c:pt idx="43">
                  <c:v>253</c:v>
                </c:pt>
                <c:pt idx="44">
                  <c:v>237</c:v>
                </c:pt>
                <c:pt idx="45">
                  <c:v>324</c:v>
                </c:pt>
                <c:pt idx="46">
                  <c:v>326</c:v>
                </c:pt>
                <c:pt idx="47">
                  <c:v>353</c:v>
                </c:pt>
                <c:pt idx="48">
                  <c:v>330</c:v>
                </c:pt>
                <c:pt idx="49">
                  <c:v>348</c:v>
                </c:pt>
                <c:pt idx="50">
                  <c:v>369</c:v>
                </c:pt>
                <c:pt idx="51">
                  <c:v>381</c:v>
                </c:pt>
                <c:pt idx="52">
                  <c:v>344</c:v>
                </c:pt>
                <c:pt idx="53">
                  <c:v>397</c:v>
                </c:pt>
                <c:pt idx="54">
                  <c:v>524</c:v>
                </c:pt>
                <c:pt idx="55">
                  <c:v>411</c:v>
                </c:pt>
                <c:pt idx="56">
                  <c:v>377</c:v>
                </c:pt>
                <c:pt idx="57">
                  <c:v>375</c:v>
                </c:pt>
                <c:pt idx="58">
                  <c:v>387</c:v>
                </c:pt>
                <c:pt idx="59">
                  <c:v>388</c:v>
                </c:pt>
                <c:pt idx="60">
                  <c:v>417</c:v>
                </c:pt>
                <c:pt idx="61">
                  <c:v>608</c:v>
                </c:pt>
                <c:pt idx="62">
                  <c:v>395</c:v>
                </c:pt>
                <c:pt idx="63">
                  <c:v>640</c:v>
                </c:pt>
                <c:pt idx="64">
                  <c:v>815</c:v>
                </c:pt>
                <c:pt idx="65">
                  <c:v>779</c:v>
                </c:pt>
                <c:pt idx="66">
                  <c:v>1146</c:v>
                </c:pt>
                <c:pt idx="67">
                  <c:v>698</c:v>
                </c:pt>
                <c:pt idx="68">
                  <c:v>552</c:v>
                </c:pt>
                <c:pt idx="69">
                  <c:v>469</c:v>
                </c:pt>
                <c:pt idx="70">
                  <c:v>433</c:v>
                </c:pt>
                <c:pt idx="71">
                  <c:v>423</c:v>
                </c:pt>
                <c:pt idx="72">
                  <c:v>384</c:v>
                </c:pt>
                <c:pt idx="73">
                  <c:v>546</c:v>
                </c:pt>
                <c:pt idx="74">
                  <c:v>573</c:v>
                </c:pt>
                <c:pt idx="75">
                  <c:v>420</c:v>
                </c:pt>
                <c:pt idx="76">
                  <c:v>390</c:v>
                </c:pt>
                <c:pt idx="77">
                  <c:v>387</c:v>
                </c:pt>
                <c:pt idx="78">
                  <c:v>380</c:v>
                </c:pt>
                <c:pt idx="79">
                  <c:v>396</c:v>
                </c:pt>
                <c:pt idx="80">
                  <c:v>390</c:v>
                </c:pt>
                <c:pt idx="81">
                  <c:v>428</c:v>
                </c:pt>
                <c:pt idx="82">
                  <c:v>420</c:v>
                </c:pt>
                <c:pt idx="83">
                  <c:v>595</c:v>
                </c:pt>
                <c:pt idx="84">
                  <c:v>588</c:v>
                </c:pt>
                <c:pt idx="85">
                  <c:v>629</c:v>
                </c:pt>
                <c:pt idx="86">
                  <c:v>541</c:v>
                </c:pt>
                <c:pt idx="87">
                  <c:v>599</c:v>
                </c:pt>
                <c:pt idx="88">
                  <c:v>611</c:v>
                </c:pt>
                <c:pt idx="89">
                  <c:v>720</c:v>
                </c:pt>
                <c:pt idx="90">
                  <c:v>702</c:v>
                </c:pt>
                <c:pt idx="91">
                  <c:v>947</c:v>
                </c:pt>
                <c:pt idx="92">
                  <c:v>836</c:v>
                </c:pt>
                <c:pt idx="93">
                  <c:v>919</c:v>
                </c:pt>
                <c:pt idx="94">
                  <c:v>1296</c:v>
                </c:pt>
                <c:pt idx="95">
                  <c:v>834</c:v>
                </c:pt>
                <c:pt idx="96">
                  <c:v>650</c:v>
                </c:pt>
                <c:pt idx="97">
                  <c:v>797</c:v>
                </c:pt>
                <c:pt idx="98">
                  <c:v>658</c:v>
                </c:pt>
                <c:pt idx="99">
                  <c:v>832</c:v>
                </c:pt>
                <c:pt idx="100">
                  <c:v>577</c:v>
                </c:pt>
                <c:pt idx="101">
                  <c:v>540</c:v>
                </c:pt>
                <c:pt idx="102">
                  <c:v>583</c:v>
                </c:pt>
                <c:pt idx="103">
                  <c:v>663</c:v>
                </c:pt>
                <c:pt idx="104">
                  <c:v>567</c:v>
                </c:pt>
                <c:pt idx="105">
                  <c:v>721</c:v>
                </c:pt>
                <c:pt idx="106">
                  <c:v>564</c:v>
                </c:pt>
                <c:pt idx="107">
                  <c:v>563</c:v>
                </c:pt>
                <c:pt idx="108">
                  <c:v>586</c:v>
                </c:pt>
                <c:pt idx="109">
                  <c:v>625</c:v>
                </c:pt>
                <c:pt idx="110">
                  <c:v>598</c:v>
                </c:pt>
                <c:pt idx="111">
                  <c:v>582</c:v>
                </c:pt>
                <c:pt idx="112">
                  <c:v>626</c:v>
                </c:pt>
                <c:pt idx="113">
                  <c:v>594</c:v>
                </c:pt>
                <c:pt idx="114">
                  <c:v>660</c:v>
                </c:pt>
                <c:pt idx="115">
                  <c:v>762</c:v>
                </c:pt>
                <c:pt idx="116">
                  <c:v>641</c:v>
                </c:pt>
                <c:pt idx="117">
                  <c:v>661</c:v>
                </c:pt>
                <c:pt idx="118">
                  <c:v>587</c:v>
                </c:pt>
                <c:pt idx="119">
                  <c:v>678</c:v>
                </c:pt>
                <c:pt idx="120">
                  <c:v>618</c:v>
                </c:pt>
                <c:pt idx="121">
                  <c:v>690</c:v>
                </c:pt>
                <c:pt idx="122">
                  <c:v>561</c:v>
                </c:pt>
                <c:pt idx="123">
                  <c:v>801</c:v>
                </c:pt>
                <c:pt idx="124">
                  <c:v>843</c:v>
                </c:pt>
                <c:pt idx="125">
                  <c:v>1036</c:v>
                </c:pt>
                <c:pt idx="126">
                  <c:v>1142</c:v>
                </c:pt>
                <c:pt idx="127">
                  <c:v>818</c:v>
                </c:pt>
                <c:pt idx="128">
                  <c:v>826</c:v>
                </c:pt>
                <c:pt idx="129">
                  <c:v>769</c:v>
                </c:pt>
                <c:pt idx="130">
                  <c:v>885</c:v>
                </c:pt>
                <c:pt idx="131">
                  <c:v>998</c:v>
                </c:pt>
                <c:pt idx="132">
                  <c:v>756</c:v>
                </c:pt>
                <c:pt idx="133">
                  <c:v>815</c:v>
                </c:pt>
                <c:pt idx="134">
                  <c:v>730</c:v>
                </c:pt>
                <c:pt idx="135">
                  <c:v>868</c:v>
                </c:pt>
                <c:pt idx="136">
                  <c:v>850</c:v>
                </c:pt>
                <c:pt idx="137">
                  <c:v>872</c:v>
                </c:pt>
                <c:pt idx="138">
                  <c:v>880</c:v>
                </c:pt>
                <c:pt idx="139">
                  <c:v>863</c:v>
                </c:pt>
                <c:pt idx="140">
                  <c:v>913</c:v>
                </c:pt>
                <c:pt idx="141">
                  <c:v>999</c:v>
                </c:pt>
                <c:pt idx="142">
                  <c:v>738</c:v>
                </c:pt>
                <c:pt idx="143">
                  <c:v>789</c:v>
                </c:pt>
                <c:pt idx="144">
                  <c:v>855</c:v>
                </c:pt>
                <c:pt idx="145">
                  <c:v>778</c:v>
                </c:pt>
                <c:pt idx="146">
                  <c:v>900</c:v>
                </c:pt>
                <c:pt idx="147">
                  <c:v>827</c:v>
                </c:pt>
                <c:pt idx="148">
                  <c:v>805</c:v>
                </c:pt>
                <c:pt idx="149">
                  <c:v>918</c:v>
                </c:pt>
                <c:pt idx="150">
                  <c:v>955</c:v>
                </c:pt>
                <c:pt idx="151">
                  <c:v>899</c:v>
                </c:pt>
                <c:pt idx="152">
                  <c:v>821</c:v>
                </c:pt>
                <c:pt idx="153">
                  <c:v>845</c:v>
                </c:pt>
                <c:pt idx="154">
                  <c:v>872</c:v>
                </c:pt>
                <c:pt idx="155">
                  <c:v>911</c:v>
                </c:pt>
                <c:pt idx="156">
                  <c:v>931</c:v>
                </c:pt>
                <c:pt idx="157">
                  <c:v>873</c:v>
                </c:pt>
                <c:pt idx="158">
                  <c:v>876</c:v>
                </c:pt>
                <c:pt idx="159">
                  <c:v>878</c:v>
                </c:pt>
                <c:pt idx="160">
                  <c:v>1003</c:v>
                </c:pt>
                <c:pt idx="161">
                  <c:v>941</c:v>
                </c:pt>
                <c:pt idx="162">
                  <c:v>801</c:v>
                </c:pt>
                <c:pt idx="163">
                  <c:v>903</c:v>
                </c:pt>
                <c:pt idx="164">
                  <c:v>1047</c:v>
                </c:pt>
                <c:pt idx="165">
                  <c:v>890</c:v>
                </c:pt>
                <c:pt idx="166">
                  <c:v>1009</c:v>
                </c:pt>
                <c:pt idx="167">
                  <c:v>1042</c:v>
                </c:pt>
                <c:pt idx="168">
                  <c:v>992</c:v>
                </c:pt>
                <c:pt idx="169">
                  <c:v>987</c:v>
                </c:pt>
                <c:pt idx="170">
                  <c:v>1118</c:v>
                </c:pt>
                <c:pt idx="171">
                  <c:v>1167</c:v>
                </c:pt>
                <c:pt idx="172">
                  <c:v>1151</c:v>
                </c:pt>
                <c:pt idx="173">
                  <c:v>1107</c:v>
                </c:pt>
                <c:pt idx="174">
                  <c:v>1068</c:v>
                </c:pt>
                <c:pt idx="175">
                  <c:v>1037</c:v>
                </c:pt>
                <c:pt idx="176">
                  <c:v>1653</c:v>
                </c:pt>
                <c:pt idx="177">
                  <c:v>1230</c:v>
                </c:pt>
                <c:pt idx="178">
                  <c:v>1102</c:v>
                </c:pt>
                <c:pt idx="179">
                  <c:v>991</c:v>
                </c:pt>
                <c:pt idx="180">
                  <c:v>1381</c:v>
                </c:pt>
                <c:pt idx="181">
                  <c:v>1197</c:v>
                </c:pt>
                <c:pt idx="182">
                  <c:v>1329</c:v>
                </c:pt>
                <c:pt idx="183">
                  <c:v>1274</c:v>
                </c:pt>
                <c:pt idx="184">
                  <c:v>1196</c:v>
                </c:pt>
                <c:pt idx="185">
                  <c:v>1329</c:v>
                </c:pt>
                <c:pt idx="186">
                  <c:v>1416</c:v>
                </c:pt>
                <c:pt idx="187">
                  <c:v>2071</c:v>
                </c:pt>
                <c:pt idx="188">
                  <c:v>2271</c:v>
                </c:pt>
                <c:pt idx="189">
                  <c:v>3043</c:v>
                </c:pt>
                <c:pt idx="190">
                  <c:v>2205</c:v>
                </c:pt>
                <c:pt idx="191">
                  <c:v>1861</c:v>
                </c:pt>
                <c:pt idx="192">
                  <c:v>3579</c:v>
                </c:pt>
                <c:pt idx="193">
                  <c:v>3138</c:v>
                </c:pt>
                <c:pt idx="194">
                  <c:v>1809</c:v>
                </c:pt>
                <c:pt idx="195">
                  <c:v>1557</c:v>
                </c:pt>
                <c:pt idx="196">
                  <c:v>2420</c:v>
                </c:pt>
                <c:pt idx="197">
                  <c:v>1991</c:v>
                </c:pt>
                <c:pt idx="198">
                  <c:v>1559</c:v>
                </c:pt>
                <c:pt idx="199">
                  <c:v>1445</c:v>
                </c:pt>
                <c:pt idx="200">
                  <c:v>1434</c:v>
                </c:pt>
                <c:pt idx="201">
                  <c:v>1383</c:v>
                </c:pt>
                <c:pt idx="202">
                  <c:v>1371</c:v>
                </c:pt>
                <c:pt idx="203">
                  <c:v>1367</c:v>
                </c:pt>
                <c:pt idx="204">
                  <c:v>1374</c:v>
                </c:pt>
                <c:pt idx="205">
                  <c:v>1517</c:v>
                </c:pt>
                <c:pt idx="206">
                  <c:v>1356</c:v>
                </c:pt>
                <c:pt idx="207">
                  <c:v>1346</c:v>
                </c:pt>
                <c:pt idx="208">
                  <c:v>1537</c:v>
                </c:pt>
                <c:pt idx="209">
                  <c:v>1371</c:v>
                </c:pt>
                <c:pt idx="210">
                  <c:v>1549</c:v>
                </c:pt>
                <c:pt idx="211">
                  <c:v>1914</c:v>
                </c:pt>
                <c:pt idx="212">
                  <c:v>1591</c:v>
                </c:pt>
                <c:pt idx="213">
                  <c:v>1451</c:v>
                </c:pt>
                <c:pt idx="214">
                  <c:v>1637</c:v>
                </c:pt>
                <c:pt idx="215">
                  <c:v>1681</c:v>
                </c:pt>
                <c:pt idx="216">
                  <c:v>1404</c:v>
                </c:pt>
                <c:pt idx="217">
                  <c:v>1519</c:v>
                </c:pt>
                <c:pt idx="218">
                  <c:v>1374</c:v>
                </c:pt>
                <c:pt idx="219">
                  <c:v>1379</c:v>
                </c:pt>
                <c:pt idx="220">
                  <c:v>1361</c:v>
                </c:pt>
                <c:pt idx="221">
                  <c:v>1791</c:v>
                </c:pt>
                <c:pt idx="222">
                  <c:v>1641</c:v>
                </c:pt>
                <c:pt idx="223">
                  <c:v>1802</c:v>
                </c:pt>
                <c:pt idx="224">
                  <c:v>1422</c:v>
                </c:pt>
                <c:pt idx="225">
                  <c:v>1721</c:v>
                </c:pt>
                <c:pt idx="226">
                  <c:v>1473</c:v>
                </c:pt>
                <c:pt idx="227">
                  <c:v>1461</c:v>
                </c:pt>
                <c:pt idx="228">
                  <c:v>1559</c:v>
                </c:pt>
                <c:pt idx="229">
                  <c:v>1531</c:v>
                </c:pt>
                <c:pt idx="230">
                  <c:v>1676</c:v>
                </c:pt>
                <c:pt idx="231">
                  <c:v>1549</c:v>
                </c:pt>
                <c:pt idx="232">
                  <c:v>1549</c:v>
                </c:pt>
                <c:pt idx="233">
                  <c:v>1518</c:v>
                </c:pt>
                <c:pt idx="234">
                  <c:v>1568</c:v>
                </c:pt>
                <c:pt idx="235">
                  <c:v>1856</c:v>
                </c:pt>
                <c:pt idx="236">
                  <c:v>1530</c:v>
                </c:pt>
                <c:pt idx="237">
                  <c:v>1700</c:v>
                </c:pt>
                <c:pt idx="238">
                  <c:v>1595</c:v>
                </c:pt>
                <c:pt idx="239">
                  <c:v>1486</c:v>
                </c:pt>
                <c:pt idx="240">
                  <c:v>1776</c:v>
                </c:pt>
                <c:pt idx="241">
                  <c:v>1574</c:v>
                </c:pt>
                <c:pt idx="242">
                  <c:v>1459</c:v>
                </c:pt>
                <c:pt idx="243">
                  <c:v>1727</c:v>
                </c:pt>
                <c:pt idx="244">
                  <c:v>1673</c:v>
                </c:pt>
                <c:pt idx="245">
                  <c:v>1627</c:v>
                </c:pt>
                <c:pt idx="246">
                  <c:v>1611</c:v>
                </c:pt>
                <c:pt idx="247">
                  <c:v>1715</c:v>
                </c:pt>
                <c:pt idx="248">
                  <c:v>1902</c:v>
                </c:pt>
                <c:pt idx="249">
                  <c:v>1710</c:v>
                </c:pt>
                <c:pt idx="250">
                  <c:v>1823</c:v>
                </c:pt>
                <c:pt idx="251">
                  <c:v>1745</c:v>
                </c:pt>
                <c:pt idx="252">
                  <c:v>2312</c:v>
                </c:pt>
                <c:pt idx="253">
                  <c:v>1779</c:v>
                </c:pt>
                <c:pt idx="254">
                  <c:v>1751</c:v>
                </c:pt>
                <c:pt idx="255">
                  <c:v>1794</c:v>
                </c:pt>
                <c:pt idx="256">
                  <c:v>1698</c:v>
                </c:pt>
                <c:pt idx="257">
                  <c:v>1985</c:v>
                </c:pt>
                <c:pt idx="258">
                  <c:v>1823</c:v>
                </c:pt>
                <c:pt idx="259">
                  <c:v>1899</c:v>
                </c:pt>
                <c:pt idx="260">
                  <c:v>2944</c:v>
                </c:pt>
                <c:pt idx="261">
                  <c:v>2135</c:v>
                </c:pt>
                <c:pt idx="262">
                  <c:v>2501</c:v>
                </c:pt>
                <c:pt idx="263">
                  <c:v>2901</c:v>
                </c:pt>
                <c:pt idx="264">
                  <c:v>2633</c:v>
                </c:pt>
                <c:pt idx="265">
                  <c:v>3130</c:v>
                </c:pt>
                <c:pt idx="266">
                  <c:v>2875</c:v>
                </c:pt>
                <c:pt idx="267">
                  <c:v>2405</c:v>
                </c:pt>
                <c:pt idx="268">
                  <c:v>2211</c:v>
                </c:pt>
                <c:pt idx="269">
                  <c:v>2383</c:v>
                </c:pt>
                <c:pt idx="270">
                  <c:v>2124</c:v>
                </c:pt>
                <c:pt idx="271">
                  <c:v>1912</c:v>
                </c:pt>
                <c:pt idx="272">
                  <c:v>2216</c:v>
                </c:pt>
                <c:pt idx="273">
                  <c:v>1811</c:v>
                </c:pt>
                <c:pt idx="274">
                  <c:v>1983</c:v>
                </c:pt>
                <c:pt idx="275">
                  <c:v>2163</c:v>
                </c:pt>
                <c:pt idx="276">
                  <c:v>1988</c:v>
                </c:pt>
                <c:pt idx="277">
                  <c:v>2101</c:v>
                </c:pt>
                <c:pt idx="278">
                  <c:v>2382</c:v>
                </c:pt>
                <c:pt idx="279">
                  <c:v>1997</c:v>
                </c:pt>
                <c:pt idx="280">
                  <c:v>2090</c:v>
                </c:pt>
                <c:pt idx="281">
                  <c:v>2133</c:v>
                </c:pt>
                <c:pt idx="282">
                  <c:v>2215</c:v>
                </c:pt>
                <c:pt idx="283">
                  <c:v>1864</c:v>
                </c:pt>
                <c:pt idx="284">
                  <c:v>2296</c:v>
                </c:pt>
                <c:pt idx="285">
                  <c:v>2410</c:v>
                </c:pt>
                <c:pt idx="286">
                  <c:v>2119</c:v>
                </c:pt>
                <c:pt idx="287">
                  <c:v>2624</c:v>
                </c:pt>
                <c:pt idx="288">
                  <c:v>2263</c:v>
                </c:pt>
                <c:pt idx="289">
                  <c:v>2386</c:v>
                </c:pt>
                <c:pt idx="290">
                  <c:v>1986</c:v>
                </c:pt>
                <c:pt idx="291">
                  <c:v>2307</c:v>
                </c:pt>
                <c:pt idx="292">
                  <c:v>2425</c:v>
                </c:pt>
                <c:pt idx="293">
                  <c:v>1955</c:v>
                </c:pt>
                <c:pt idx="294">
                  <c:v>1966</c:v>
                </c:pt>
                <c:pt idx="295">
                  <c:v>2097</c:v>
                </c:pt>
                <c:pt idx="296">
                  <c:v>2160</c:v>
                </c:pt>
                <c:pt idx="297">
                  <c:v>2002</c:v>
                </c:pt>
                <c:pt idx="298">
                  <c:v>1816</c:v>
                </c:pt>
                <c:pt idx="299">
                  <c:v>2120</c:v>
                </c:pt>
                <c:pt idx="300">
                  <c:v>1970</c:v>
                </c:pt>
                <c:pt idx="301">
                  <c:v>2199</c:v>
                </c:pt>
                <c:pt idx="302">
                  <c:v>2156</c:v>
                </c:pt>
                <c:pt idx="303">
                  <c:v>2215</c:v>
                </c:pt>
                <c:pt idx="304">
                  <c:v>2161</c:v>
                </c:pt>
                <c:pt idx="305">
                  <c:v>2354</c:v>
                </c:pt>
                <c:pt idx="306">
                  <c:v>2354</c:v>
                </c:pt>
                <c:pt idx="307">
                  <c:v>2182</c:v>
                </c:pt>
                <c:pt idx="308">
                  <c:v>2366</c:v>
                </c:pt>
                <c:pt idx="309">
                  <c:v>2193</c:v>
                </c:pt>
                <c:pt idx="310">
                  <c:v>2305</c:v>
                </c:pt>
                <c:pt idx="311">
                  <c:v>2439</c:v>
                </c:pt>
                <c:pt idx="312">
                  <c:v>2356</c:v>
                </c:pt>
                <c:pt idx="313">
                  <c:v>2412</c:v>
                </c:pt>
                <c:pt idx="314">
                  <c:v>2279</c:v>
                </c:pt>
                <c:pt idx="315">
                  <c:v>3322</c:v>
                </c:pt>
                <c:pt idx="316">
                  <c:v>2723</c:v>
                </c:pt>
                <c:pt idx="317">
                  <c:v>2896</c:v>
                </c:pt>
                <c:pt idx="318">
                  <c:v>3476</c:v>
                </c:pt>
                <c:pt idx="319">
                  <c:v>4411</c:v>
                </c:pt>
                <c:pt idx="320">
                  <c:v>8894</c:v>
                </c:pt>
                <c:pt idx="321">
                  <c:v>4276</c:v>
                </c:pt>
                <c:pt idx="322">
                  <c:v>3061</c:v>
                </c:pt>
                <c:pt idx="323">
                  <c:v>3934</c:v>
                </c:pt>
                <c:pt idx="324">
                  <c:v>2695</c:v>
                </c:pt>
                <c:pt idx="325">
                  <c:v>2278</c:v>
                </c:pt>
                <c:pt idx="326">
                  <c:v>2758</c:v>
                </c:pt>
                <c:pt idx="327">
                  <c:v>2492</c:v>
                </c:pt>
                <c:pt idx="328">
                  <c:v>2764</c:v>
                </c:pt>
                <c:pt idx="329">
                  <c:v>2929</c:v>
                </c:pt>
                <c:pt idx="330">
                  <c:v>2920</c:v>
                </c:pt>
                <c:pt idx="331">
                  <c:v>2335</c:v>
                </c:pt>
                <c:pt idx="332">
                  <c:v>2530</c:v>
                </c:pt>
                <c:pt idx="333">
                  <c:v>2992</c:v>
                </c:pt>
                <c:pt idx="334">
                  <c:v>2638</c:v>
                </c:pt>
                <c:pt idx="335">
                  <c:v>2825</c:v>
                </c:pt>
                <c:pt idx="336">
                  <c:v>2687</c:v>
                </c:pt>
                <c:pt idx="337">
                  <c:v>2418</c:v>
                </c:pt>
                <c:pt idx="338">
                  <c:v>2824</c:v>
                </c:pt>
                <c:pt idx="339">
                  <c:v>2854</c:v>
                </c:pt>
                <c:pt idx="340">
                  <c:v>2605</c:v>
                </c:pt>
                <c:pt idx="341">
                  <c:v>2522</c:v>
                </c:pt>
                <c:pt idx="342">
                  <c:v>2328</c:v>
                </c:pt>
                <c:pt idx="343">
                  <c:v>2386</c:v>
                </c:pt>
                <c:pt idx="344">
                  <c:v>2599</c:v>
                </c:pt>
                <c:pt idx="345">
                  <c:v>2426</c:v>
                </c:pt>
                <c:pt idx="346">
                  <c:v>2686</c:v>
                </c:pt>
                <c:pt idx="347">
                  <c:v>2508</c:v>
                </c:pt>
                <c:pt idx="348">
                  <c:v>3148</c:v>
                </c:pt>
                <c:pt idx="349">
                  <c:v>2662</c:v>
                </c:pt>
                <c:pt idx="350">
                  <c:v>2632</c:v>
                </c:pt>
                <c:pt idx="351">
                  <c:v>2835</c:v>
                </c:pt>
                <c:pt idx="352">
                  <c:v>2696</c:v>
                </c:pt>
                <c:pt idx="353">
                  <c:v>2655</c:v>
                </c:pt>
                <c:pt idx="354">
                  <c:v>2827</c:v>
                </c:pt>
                <c:pt idx="355">
                  <c:v>2628</c:v>
                </c:pt>
                <c:pt idx="356">
                  <c:v>3101</c:v>
                </c:pt>
                <c:pt idx="357">
                  <c:v>2575</c:v>
                </c:pt>
                <c:pt idx="358">
                  <c:v>3212</c:v>
                </c:pt>
                <c:pt idx="359">
                  <c:v>5499</c:v>
                </c:pt>
                <c:pt idx="360">
                  <c:v>4638</c:v>
                </c:pt>
                <c:pt idx="361">
                  <c:v>5431</c:v>
                </c:pt>
                <c:pt idx="362">
                  <c:v>12653</c:v>
                </c:pt>
                <c:pt idx="363">
                  <c:v>4552</c:v>
                </c:pt>
                <c:pt idx="364">
                  <c:v>3306</c:v>
                </c:pt>
                <c:pt idx="365">
                  <c:v>2750</c:v>
                </c:pt>
                <c:pt idx="366">
                  <c:v>2992</c:v>
                </c:pt>
                <c:pt idx="367">
                  <c:v>2816</c:v>
                </c:pt>
                <c:pt idx="368">
                  <c:v>3136</c:v>
                </c:pt>
                <c:pt idx="369">
                  <c:v>3169</c:v>
                </c:pt>
                <c:pt idx="370">
                  <c:v>2542</c:v>
                </c:pt>
                <c:pt idx="371">
                  <c:v>3095</c:v>
                </c:pt>
                <c:pt idx="372">
                  <c:v>2815</c:v>
                </c:pt>
                <c:pt idx="373">
                  <c:v>3551</c:v>
                </c:pt>
                <c:pt idx="374">
                  <c:v>3222</c:v>
                </c:pt>
                <c:pt idx="375">
                  <c:v>2656</c:v>
                </c:pt>
                <c:pt idx="376">
                  <c:v>4050</c:v>
                </c:pt>
                <c:pt idx="377">
                  <c:v>2728</c:v>
                </c:pt>
                <c:pt idx="378">
                  <c:v>3127</c:v>
                </c:pt>
                <c:pt idx="379">
                  <c:v>2798</c:v>
                </c:pt>
                <c:pt idx="380">
                  <c:v>2983</c:v>
                </c:pt>
                <c:pt idx="381">
                  <c:v>2960</c:v>
                </c:pt>
                <c:pt idx="382">
                  <c:v>3382</c:v>
                </c:pt>
                <c:pt idx="383">
                  <c:v>2996</c:v>
                </c:pt>
                <c:pt idx="384">
                  <c:v>2944</c:v>
                </c:pt>
                <c:pt idx="385">
                  <c:v>3048</c:v>
                </c:pt>
                <c:pt idx="386">
                  <c:v>3048</c:v>
                </c:pt>
                <c:pt idx="387">
                  <c:v>3029</c:v>
                </c:pt>
                <c:pt idx="388">
                  <c:v>2875</c:v>
                </c:pt>
                <c:pt idx="389">
                  <c:v>3432</c:v>
                </c:pt>
                <c:pt idx="390">
                  <c:v>3283</c:v>
                </c:pt>
                <c:pt idx="391">
                  <c:v>2794</c:v>
                </c:pt>
                <c:pt idx="392">
                  <c:v>3256</c:v>
                </c:pt>
                <c:pt idx="393">
                  <c:v>3092</c:v>
                </c:pt>
                <c:pt idx="394">
                  <c:v>4436</c:v>
                </c:pt>
                <c:pt idx="395">
                  <c:v>4470</c:v>
                </c:pt>
                <c:pt idx="396">
                  <c:v>4804</c:v>
                </c:pt>
                <c:pt idx="397">
                  <c:v>3968</c:v>
                </c:pt>
                <c:pt idx="398">
                  <c:v>4364</c:v>
                </c:pt>
                <c:pt idx="39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B-4B4B-BAC3-3DDFBEB10805}"/>
            </c:ext>
          </c:extLst>
        </c:ser>
        <c:ser>
          <c:idx val="2"/>
          <c:order val="2"/>
          <c:tx>
            <c:strRef>
              <c:f>Sheet1!$AH$1:$AH$2</c:f>
              <c:strCache>
                <c:ptCount val="2"/>
                <c:pt idx="0">
                  <c:v>Quad B</c:v>
                </c:pt>
                <c:pt idx="1">
                  <c:v>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Sheet1!$AE$3:$AE$807</c:f>
              <c:numCache>
                <c:formatCode>General</c:formatCode>
                <c:ptCount val="8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Sheet1!$AH$3:$AH$807</c:f>
              <c:numCache>
                <c:formatCode>General</c:formatCode>
                <c:ptCount val="805"/>
                <c:pt idx="0">
                  <c:v>68</c:v>
                </c:pt>
                <c:pt idx="1">
                  <c:v>64</c:v>
                </c:pt>
                <c:pt idx="2">
                  <c:v>67</c:v>
                </c:pt>
                <c:pt idx="3">
                  <c:v>66</c:v>
                </c:pt>
                <c:pt idx="4">
                  <c:v>64</c:v>
                </c:pt>
                <c:pt idx="5">
                  <c:v>65</c:v>
                </c:pt>
                <c:pt idx="6">
                  <c:v>64</c:v>
                </c:pt>
                <c:pt idx="7">
                  <c:v>65</c:v>
                </c:pt>
                <c:pt idx="8">
                  <c:v>64</c:v>
                </c:pt>
                <c:pt idx="9">
                  <c:v>66</c:v>
                </c:pt>
                <c:pt idx="10">
                  <c:v>67</c:v>
                </c:pt>
                <c:pt idx="11">
                  <c:v>69</c:v>
                </c:pt>
                <c:pt idx="12">
                  <c:v>66</c:v>
                </c:pt>
                <c:pt idx="13">
                  <c:v>72</c:v>
                </c:pt>
                <c:pt idx="14">
                  <c:v>66</c:v>
                </c:pt>
                <c:pt idx="15">
                  <c:v>65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5151</c:v>
                </c:pt>
                <c:pt idx="20">
                  <c:v>97</c:v>
                </c:pt>
                <c:pt idx="21">
                  <c:v>76</c:v>
                </c:pt>
                <c:pt idx="22">
                  <c:v>82</c:v>
                </c:pt>
                <c:pt idx="23">
                  <c:v>95</c:v>
                </c:pt>
                <c:pt idx="24">
                  <c:v>79</c:v>
                </c:pt>
                <c:pt idx="25">
                  <c:v>86</c:v>
                </c:pt>
                <c:pt idx="26">
                  <c:v>87</c:v>
                </c:pt>
                <c:pt idx="27">
                  <c:v>94</c:v>
                </c:pt>
                <c:pt idx="28">
                  <c:v>91</c:v>
                </c:pt>
                <c:pt idx="29">
                  <c:v>85</c:v>
                </c:pt>
                <c:pt idx="30">
                  <c:v>79</c:v>
                </c:pt>
                <c:pt idx="31">
                  <c:v>77</c:v>
                </c:pt>
                <c:pt idx="32">
                  <c:v>98</c:v>
                </c:pt>
                <c:pt idx="33">
                  <c:v>100</c:v>
                </c:pt>
                <c:pt idx="34">
                  <c:v>98</c:v>
                </c:pt>
                <c:pt idx="35">
                  <c:v>98</c:v>
                </c:pt>
                <c:pt idx="36">
                  <c:v>99</c:v>
                </c:pt>
                <c:pt idx="37">
                  <c:v>98</c:v>
                </c:pt>
                <c:pt idx="38">
                  <c:v>104</c:v>
                </c:pt>
                <c:pt idx="39">
                  <c:v>98</c:v>
                </c:pt>
                <c:pt idx="40">
                  <c:v>93</c:v>
                </c:pt>
                <c:pt idx="41">
                  <c:v>85</c:v>
                </c:pt>
                <c:pt idx="42">
                  <c:v>90</c:v>
                </c:pt>
                <c:pt idx="43">
                  <c:v>86</c:v>
                </c:pt>
                <c:pt idx="44">
                  <c:v>80</c:v>
                </c:pt>
                <c:pt idx="45">
                  <c:v>75</c:v>
                </c:pt>
                <c:pt idx="46">
                  <c:v>77</c:v>
                </c:pt>
                <c:pt idx="47">
                  <c:v>81</c:v>
                </c:pt>
                <c:pt idx="48">
                  <c:v>75</c:v>
                </c:pt>
                <c:pt idx="49">
                  <c:v>93</c:v>
                </c:pt>
                <c:pt idx="50">
                  <c:v>74</c:v>
                </c:pt>
                <c:pt idx="51">
                  <c:v>73</c:v>
                </c:pt>
                <c:pt idx="52">
                  <c:v>72</c:v>
                </c:pt>
                <c:pt idx="53">
                  <c:v>164</c:v>
                </c:pt>
                <c:pt idx="54">
                  <c:v>79</c:v>
                </c:pt>
                <c:pt idx="55">
                  <c:v>75</c:v>
                </c:pt>
                <c:pt idx="56">
                  <c:v>76</c:v>
                </c:pt>
                <c:pt idx="57">
                  <c:v>71</c:v>
                </c:pt>
                <c:pt idx="58">
                  <c:v>74</c:v>
                </c:pt>
                <c:pt idx="59">
                  <c:v>72</c:v>
                </c:pt>
                <c:pt idx="60">
                  <c:v>72</c:v>
                </c:pt>
                <c:pt idx="61">
                  <c:v>67</c:v>
                </c:pt>
                <c:pt idx="62">
                  <c:v>156</c:v>
                </c:pt>
                <c:pt idx="63">
                  <c:v>157</c:v>
                </c:pt>
                <c:pt idx="64">
                  <c:v>89</c:v>
                </c:pt>
                <c:pt idx="65">
                  <c:v>105</c:v>
                </c:pt>
                <c:pt idx="66">
                  <c:v>110</c:v>
                </c:pt>
                <c:pt idx="67">
                  <c:v>94</c:v>
                </c:pt>
                <c:pt idx="68">
                  <c:v>91</c:v>
                </c:pt>
                <c:pt idx="69">
                  <c:v>88</c:v>
                </c:pt>
                <c:pt idx="70">
                  <c:v>96</c:v>
                </c:pt>
                <c:pt idx="71">
                  <c:v>94</c:v>
                </c:pt>
                <c:pt idx="72">
                  <c:v>87</c:v>
                </c:pt>
                <c:pt idx="73">
                  <c:v>90</c:v>
                </c:pt>
                <c:pt idx="74">
                  <c:v>94</c:v>
                </c:pt>
                <c:pt idx="75">
                  <c:v>85</c:v>
                </c:pt>
                <c:pt idx="76">
                  <c:v>77</c:v>
                </c:pt>
                <c:pt idx="77">
                  <c:v>79</c:v>
                </c:pt>
                <c:pt idx="78">
                  <c:v>74</c:v>
                </c:pt>
                <c:pt idx="79">
                  <c:v>80</c:v>
                </c:pt>
                <c:pt idx="80">
                  <c:v>76</c:v>
                </c:pt>
                <c:pt idx="81">
                  <c:v>79</c:v>
                </c:pt>
                <c:pt idx="82">
                  <c:v>78</c:v>
                </c:pt>
                <c:pt idx="83">
                  <c:v>78</c:v>
                </c:pt>
                <c:pt idx="84">
                  <c:v>83</c:v>
                </c:pt>
                <c:pt idx="85">
                  <c:v>81</c:v>
                </c:pt>
                <c:pt idx="86">
                  <c:v>79</c:v>
                </c:pt>
                <c:pt idx="87">
                  <c:v>79</c:v>
                </c:pt>
                <c:pt idx="88">
                  <c:v>80</c:v>
                </c:pt>
                <c:pt idx="89">
                  <c:v>83</c:v>
                </c:pt>
                <c:pt idx="90">
                  <c:v>85</c:v>
                </c:pt>
                <c:pt idx="91">
                  <c:v>87</c:v>
                </c:pt>
                <c:pt idx="92">
                  <c:v>83</c:v>
                </c:pt>
                <c:pt idx="93">
                  <c:v>80</c:v>
                </c:pt>
                <c:pt idx="94">
                  <c:v>82</c:v>
                </c:pt>
                <c:pt idx="95">
                  <c:v>80</c:v>
                </c:pt>
                <c:pt idx="96">
                  <c:v>82</c:v>
                </c:pt>
                <c:pt idx="97">
                  <c:v>85</c:v>
                </c:pt>
                <c:pt idx="98">
                  <c:v>85</c:v>
                </c:pt>
                <c:pt idx="99">
                  <c:v>104</c:v>
                </c:pt>
                <c:pt idx="100">
                  <c:v>98</c:v>
                </c:pt>
                <c:pt idx="101">
                  <c:v>88</c:v>
                </c:pt>
                <c:pt idx="102">
                  <c:v>90</c:v>
                </c:pt>
                <c:pt idx="103">
                  <c:v>106</c:v>
                </c:pt>
                <c:pt idx="104">
                  <c:v>101</c:v>
                </c:pt>
                <c:pt idx="105">
                  <c:v>119</c:v>
                </c:pt>
                <c:pt idx="106">
                  <c:v>202</c:v>
                </c:pt>
                <c:pt idx="107">
                  <c:v>122</c:v>
                </c:pt>
                <c:pt idx="108">
                  <c:v>122</c:v>
                </c:pt>
                <c:pt idx="109">
                  <c:v>847</c:v>
                </c:pt>
                <c:pt idx="110">
                  <c:v>125</c:v>
                </c:pt>
                <c:pt idx="111">
                  <c:v>845</c:v>
                </c:pt>
                <c:pt idx="112">
                  <c:v>159</c:v>
                </c:pt>
                <c:pt idx="113">
                  <c:v>122</c:v>
                </c:pt>
                <c:pt idx="114">
                  <c:v>112</c:v>
                </c:pt>
                <c:pt idx="115">
                  <c:v>127</c:v>
                </c:pt>
                <c:pt idx="116">
                  <c:v>139</c:v>
                </c:pt>
                <c:pt idx="117">
                  <c:v>149</c:v>
                </c:pt>
                <c:pt idx="118">
                  <c:v>154</c:v>
                </c:pt>
                <c:pt idx="119">
                  <c:v>154</c:v>
                </c:pt>
                <c:pt idx="120">
                  <c:v>352</c:v>
                </c:pt>
                <c:pt idx="121">
                  <c:v>133</c:v>
                </c:pt>
                <c:pt idx="122">
                  <c:v>122</c:v>
                </c:pt>
                <c:pt idx="123">
                  <c:v>125</c:v>
                </c:pt>
                <c:pt idx="124">
                  <c:v>286</c:v>
                </c:pt>
                <c:pt idx="125">
                  <c:v>192</c:v>
                </c:pt>
                <c:pt idx="126">
                  <c:v>220</c:v>
                </c:pt>
                <c:pt idx="127">
                  <c:v>229</c:v>
                </c:pt>
                <c:pt idx="128">
                  <c:v>318</c:v>
                </c:pt>
                <c:pt idx="129">
                  <c:v>237</c:v>
                </c:pt>
                <c:pt idx="130">
                  <c:v>149</c:v>
                </c:pt>
                <c:pt idx="131">
                  <c:v>138</c:v>
                </c:pt>
                <c:pt idx="132">
                  <c:v>130</c:v>
                </c:pt>
                <c:pt idx="133">
                  <c:v>120</c:v>
                </c:pt>
                <c:pt idx="134">
                  <c:v>108</c:v>
                </c:pt>
                <c:pt idx="135">
                  <c:v>105</c:v>
                </c:pt>
                <c:pt idx="136">
                  <c:v>103</c:v>
                </c:pt>
                <c:pt idx="137">
                  <c:v>96</c:v>
                </c:pt>
                <c:pt idx="138">
                  <c:v>92</c:v>
                </c:pt>
                <c:pt idx="139">
                  <c:v>94</c:v>
                </c:pt>
                <c:pt idx="140">
                  <c:v>91</c:v>
                </c:pt>
                <c:pt idx="141">
                  <c:v>88</c:v>
                </c:pt>
                <c:pt idx="142">
                  <c:v>88</c:v>
                </c:pt>
                <c:pt idx="143">
                  <c:v>84</c:v>
                </c:pt>
                <c:pt idx="144">
                  <c:v>82</c:v>
                </c:pt>
                <c:pt idx="145">
                  <c:v>88</c:v>
                </c:pt>
                <c:pt idx="146">
                  <c:v>86</c:v>
                </c:pt>
                <c:pt idx="147">
                  <c:v>84</c:v>
                </c:pt>
                <c:pt idx="148">
                  <c:v>83</c:v>
                </c:pt>
                <c:pt idx="149">
                  <c:v>83</c:v>
                </c:pt>
                <c:pt idx="150">
                  <c:v>96</c:v>
                </c:pt>
                <c:pt idx="151">
                  <c:v>120</c:v>
                </c:pt>
                <c:pt idx="152">
                  <c:v>223</c:v>
                </c:pt>
                <c:pt idx="153">
                  <c:v>88</c:v>
                </c:pt>
                <c:pt idx="154">
                  <c:v>86</c:v>
                </c:pt>
                <c:pt idx="155">
                  <c:v>83</c:v>
                </c:pt>
                <c:pt idx="156">
                  <c:v>88</c:v>
                </c:pt>
                <c:pt idx="157">
                  <c:v>80</c:v>
                </c:pt>
                <c:pt idx="158">
                  <c:v>78</c:v>
                </c:pt>
                <c:pt idx="159">
                  <c:v>88</c:v>
                </c:pt>
                <c:pt idx="160">
                  <c:v>78</c:v>
                </c:pt>
                <c:pt idx="161">
                  <c:v>80</c:v>
                </c:pt>
                <c:pt idx="162">
                  <c:v>76</c:v>
                </c:pt>
                <c:pt idx="163">
                  <c:v>79</c:v>
                </c:pt>
                <c:pt idx="164">
                  <c:v>81</c:v>
                </c:pt>
                <c:pt idx="165">
                  <c:v>76</c:v>
                </c:pt>
                <c:pt idx="166">
                  <c:v>80</c:v>
                </c:pt>
                <c:pt idx="167">
                  <c:v>81</c:v>
                </c:pt>
                <c:pt idx="168">
                  <c:v>75</c:v>
                </c:pt>
                <c:pt idx="169">
                  <c:v>79</c:v>
                </c:pt>
                <c:pt idx="170">
                  <c:v>77</c:v>
                </c:pt>
                <c:pt idx="171">
                  <c:v>77</c:v>
                </c:pt>
                <c:pt idx="172">
                  <c:v>78</c:v>
                </c:pt>
                <c:pt idx="173">
                  <c:v>76</c:v>
                </c:pt>
                <c:pt idx="174">
                  <c:v>77</c:v>
                </c:pt>
                <c:pt idx="175">
                  <c:v>74</c:v>
                </c:pt>
                <c:pt idx="176">
                  <c:v>74</c:v>
                </c:pt>
                <c:pt idx="177">
                  <c:v>76</c:v>
                </c:pt>
                <c:pt idx="178">
                  <c:v>76</c:v>
                </c:pt>
                <c:pt idx="179">
                  <c:v>78</c:v>
                </c:pt>
                <c:pt idx="180">
                  <c:v>73</c:v>
                </c:pt>
                <c:pt idx="181">
                  <c:v>78</c:v>
                </c:pt>
                <c:pt idx="182">
                  <c:v>77</c:v>
                </c:pt>
                <c:pt idx="183">
                  <c:v>76</c:v>
                </c:pt>
                <c:pt idx="184">
                  <c:v>78</c:v>
                </c:pt>
                <c:pt idx="185">
                  <c:v>76</c:v>
                </c:pt>
                <c:pt idx="186">
                  <c:v>76</c:v>
                </c:pt>
                <c:pt idx="187">
                  <c:v>79</c:v>
                </c:pt>
                <c:pt idx="188">
                  <c:v>113</c:v>
                </c:pt>
                <c:pt idx="189">
                  <c:v>113</c:v>
                </c:pt>
                <c:pt idx="190">
                  <c:v>109</c:v>
                </c:pt>
                <c:pt idx="191">
                  <c:v>107</c:v>
                </c:pt>
                <c:pt idx="192">
                  <c:v>116</c:v>
                </c:pt>
                <c:pt idx="193">
                  <c:v>183</c:v>
                </c:pt>
                <c:pt idx="194">
                  <c:v>92</c:v>
                </c:pt>
                <c:pt idx="195">
                  <c:v>88</c:v>
                </c:pt>
                <c:pt idx="196">
                  <c:v>86</c:v>
                </c:pt>
                <c:pt idx="197">
                  <c:v>81</c:v>
                </c:pt>
                <c:pt idx="198">
                  <c:v>84</c:v>
                </c:pt>
                <c:pt idx="199">
                  <c:v>83</c:v>
                </c:pt>
                <c:pt idx="200">
                  <c:v>83</c:v>
                </c:pt>
                <c:pt idx="201">
                  <c:v>89</c:v>
                </c:pt>
                <c:pt idx="202">
                  <c:v>86</c:v>
                </c:pt>
                <c:pt idx="203">
                  <c:v>84</c:v>
                </c:pt>
                <c:pt idx="204">
                  <c:v>80</c:v>
                </c:pt>
                <c:pt idx="205">
                  <c:v>83</c:v>
                </c:pt>
                <c:pt idx="206">
                  <c:v>82</c:v>
                </c:pt>
                <c:pt idx="207">
                  <c:v>76</c:v>
                </c:pt>
                <c:pt idx="208">
                  <c:v>83</c:v>
                </c:pt>
                <c:pt idx="209">
                  <c:v>81</c:v>
                </c:pt>
                <c:pt idx="210">
                  <c:v>81</c:v>
                </c:pt>
                <c:pt idx="211">
                  <c:v>126</c:v>
                </c:pt>
                <c:pt idx="212">
                  <c:v>83</c:v>
                </c:pt>
                <c:pt idx="213">
                  <c:v>84</c:v>
                </c:pt>
                <c:pt idx="214">
                  <c:v>82</c:v>
                </c:pt>
                <c:pt idx="215">
                  <c:v>80</c:v>
                </c:pt>
                <c:pt idx="216">
                  <c:v>79</c:v>
                </c:pt>
                <c:pt idx="217">
                  <c:v>89</c:v>
                </c:pt>
                <c:pt idx="218">
                  <c:v>105</c:v>
                </c:pt>
                <c:pt idx="219">
                  <c:v>143</c:v>
                </c:pt>
                <c:pt idx="220">
                  <c:v>99</c:v>
                </c:pt>
                <c:pt idx="221">
                  <c:v>223</c:v>
                </c:pt>
                <c:pt idx="222">
                  <c:v>109</c:v>
                </c:pt>
                <c:pt idx="223">
                  <c:v>162</c:v>
                </c:pt>
                <c:pt idx="224">
                  <c:v>156</c:v>
                </c:pt>
                <c:pt idx="225">
                  <c:v>105</c:v>
                </c:pt>
                <c:pt idx="226">
                  <c:v>102</c:v>
                </c:pt>
                <c:pt idx="227">
                  <c:v>160</c:v>
                </c:pt>
                <c:pt idx="228">
                  <c:v>99</c:v>
                </c:pt>
                <c:pt idx="229">
                  <c:v>166</c:v>
                </c:pt>
                <c:pt idx="230">
                  <c:v>109</c:v>
                </c:pt>
                <c:pt idx="231">
                  <c:v>110</c:v>
                </c:pt>
                <c:pt idx="232">
                  <c:v>99</c:v>
                </c:pt>
                <c:pt idx="233">
                  <c:v>100</c:v>
                </c:pt>
                <c:pt idx="234">
                  <c:v>97</c:v>
                </c:pt>
                <c:pt idx="235">
                  <c:v>104</c:v>
                </c:pt>
                <c:pt idx="236">
                  <c:v>102</c:v>
                </c:pt>
                <c:pt idx="237">
                  <c:v>96</c:v>
                </c:pt>
                <c:pt idx="238">
                  <c:v>100</c:v>
                </c:pt>
                <c:pt idx="239">
                  <c:v>93</c:v>
                </c:pt>
                <c:pt idx="240">
                  <c:v>95</c:v>
                </c:pt>
                <c:pt idx="241">
                  <c:v>103</c:v>
                </c:pt>
                <c:pt idx="242">
                  <c:v>106</c:v>
                </c:pt>
                <c:pt idx="243">
                  <c:v>111</c:v>
                </c:pt>
                <c:pt idx="244">
                  <c:v>105</c:v>
                </c:pt>
                <c:pt idx="245">
                  <c:v>106</c:v>
                </c:pt>
                <c:pt idx="246">
                  <c:v>101</c:v>
                </c:pt>
                <c:pt idx="247">
                  <c:v>218</c:v>
                </c:pt>
                <c:pt idx="248">
                  <c:v>96</c:v>
                </c:pt>
                <c:pt idx="249">
                  <c:v>92</c:v>
                </c:pt>
                <c:pt idx="250">
                  <c:v>86</c:v>
                </c:pt>
                <c:pt idx="251">
                  <c:v>94</c:v>
                </c:pt>
                <c:pt idx="252">
                  <c:v>96</c:v>
                </c:pt>
                <c:pt idx="253">
                  <c:v>91</c:v>
                </c:pt>
                <c:pt idx="254">
                  <c:v>89</c:v>
                </c:pt>
                <c:pt idx="255">
                  <c:v>91</c:v>
                </c:pt>
                <c:pt idx="256">
                  <c:v>87</c:v>
                </c:pt>
                <c:pt idx="257">
                  <c:v>84</c:v>
                </c:pt>
                <c:pt idx="258">
                  <c:v>88</c:v>
                </c:pt>
                <c:pt idx="259">
                  <c:v>87</c:v>
                </c:pt>
                <c:pt idx="260">
                  <c:v>99</c:v>
                </c:pt>
                <c:pt idx="261">
                  <c:v>86</c:v>
                </c:pt>
                <c:pt idx="262">
                  <c:v>80</c:v>
                </c:pt>
                <c:pt idx="263">
                  <c:v>87</c:v>
                </c:pt>
                <c:pt idx="264">
                  <c:v>101</c:v>
                </c:pt>
                <c:pt idx="265">
                  <c:v>93</c:v>
                </c:pt>
                <c:pt idx="266">
                  <c:v>87</c:v>
                </c:pt>
                <c:pt idx="267">
                  <c:v>84</c:v>
                </c:pt>
                <c:pt idx="268">
                  <c:v>80</c:v>
                </c:pt>
                <c:pt idx="269">
                  <c:v>87</c:v>
                </c:pt>
                <c:pt idx="270">
                  <c:v>80</c:v>
                </c:pt>
                <c:pt idx="271">
                  <c:v>83</c:v>
                </c:pt>
                <c:pt idx="272">
                  <c:v>86</c:v>
                </c:pt>
                <c:pt idx="273">
                  <c:v>86</c:v>
                </c:pt>
                <c:pt idx="274">
                  <c:v>84</c:v>
                </c:pt>
                <c:pt idx="275">
                  <c:v>90</c:v>
                </c:pt>
                <c:pt idx="276">
                  <c:v>83</c:v>
                </c:pt>
                <c:pt idx="277">
                  <c:v>78</c:v>
                </c:pt>
                <c:pt idx="278">
                  <c:v>75</c:v>
                </c:pt>
                <c:pt idx="279">
                  <c:v>83</c:v>
                </c:pt>
                <c:pt idx="280">
                  <c:v>76</c:v>
                </c:pt>
                <c:pt idx="281">
                  <c:v>81</c:v>
                </c:pt>
                <c:pt idx="282">
                  <c:v>85</c:v>
                </c:pt>
                <c:pt idx="283">
                  <c:v>74</c:v>
                </c:pt>
                <c:pt idx="284">
                  <c:v>264</c:v>
                </c:pt>
                <c:pt idx="285">
                  <c:v>91</c:v>
                </c:pt>
                <c:pt idx="286">
                  <c:v>96</c:v>
                </c:pt>
                <c:pt idx="287">
                  <c:v>92</c:v>
                </c:pt>
                <c:pt idx="288">
                  <c:v>110</c:v>
                </c:pt>
                <c:pt idx="289">
                  <c:v>109</c:v>
                </c:pt>
                <c:pt idx="290">
                  <c:v>103</c:v>
                </c:pt>
                <c:pt idx="291">
                  <c:v>105</c:v>
                </c:pt>
                <c:pt idx="292">
                  <c:v>102</c:v>
                </c:pt>
                <c:pt idx="293">
                  <c:v>93</c:v>
                </c:pt>
                <c:pt idx="294">
                  <c:v>76</c:v>
                </c:pt>
                <c:pt idx="295">
                  <c:v>86</c:v>
                </c:pt>
                <c:pt idx="296">
                  <c:v>74</c:v>
                </c:pt>
                <c:pt idx="297">
                  <c:v>82</c:v>
                </c:pt>
                <c:pt idx="298">
                  <c:v>76</c:v>
                </c:pt>
                <c:pt idx="299">
                  <c:v>79</c:v>
                </c:pt>
                <c:pt idx="300">
                  <c:v>82</c:v>
                </c:pt>
                <c:pt idx="301">
                  <c:v>265</c:v>
                </c:pt>
                <c:pt idx="302">
                  <c:v>228</c:v>
                </c:pt>
                <c:pt idx="303">
                  <c:v>88</c:v>
                </c:pt>
                <c:pt idx="304">
                  <c:v>89</c:v>
                </c:pt>
                <c:pt idx="305">
                  <c:v>93</c:v>
                </c:pt>
                <c:pt idx="306">
                  <c:v>85</c:v>
                </c:pt>
                <c:pt idx="307">
                  <c:v>81</c:v>
                </c:pt>
                <c:pt idx="308">
                  <c:v>80</c:v>
                </c:pt>
                <c:pt idx="309">
                  <c:v>83</c:v>
                </c:pt>
                <c:pt idx="310">
                  <c:v>82</c:v>
                </c:pt>
                <c:pt idx="311">
                  <c:v>91</c:v>
                </c:pt>
                <c:pt idx="312">
                  <c:v>79</c:v>
                </c:pt>
                <c:pt idx="313">
                  <c:v>84</c:v>
                </c:pt>
                <c:pt idx="314">
                  <c:v>78</c:v>
                </c:pt>
                <c:pt idx="315">
                  <c:v>82</c:v>
                </c:pt>
                <c:pt idx="316">
                  <c:v>83</c:v>
                </c:pt>
                <c:pt idx="317">
                  <c:v>84</c:v>
                </c:pt>
                <c:pt idx="318">
                  <c:v>89</c:v>
                </c:pt>
                <c:pt idx="319">
                  <c:v>84</c:v>
                </c:pt>
                <c:pt idx="320">
                  <c:v>87</c:v>
                </c:pt>
                <c:pt idx="321">
                  <c:v>87</c:v>
                </c:pt>
                <c:pt idx="322">
                  <c:v>83</c:v>
                </c:pt>
                <c:pt idx="323">
                  <c:v>82</c:v>
                </c:pt>
                <c:pt idx="324">
                  <c:v>82</c:v>
                </c:pt>
                <c:pt idx="325">
                  <c:v>79</c:v>
                </c:pt>
                <c:pt idx="326">
                  <c:v>82</c:v>
                </c:pt>
                <c:pt idx="327">
                  <c:v>82</c:v>
                </c:pt>
                <c:pt idx="328">
                  <c:v>81</c:v>
                </c:pt>
                <c:pt idx="329">
                  <c:v>80</c:v>
                </c:pt>
                <c:pt idx="330">
                  <c:v>80</c:v>
                </c:pt>
                <c:pt idx="331">
                  <c:v>78</c:v>
                </c:pt>
                <c:pt idx="332">
                  <c:v>78</c:v>
                </c:pt>
                <c:pt idx="333">
                  <c:v>87</c:v>
                </c:pt>
                <c:pt idx="334">
                  <c:v>81</c:v>
                </c:pt>
                <c:pt idx="335">
                  <c:v>76</c:v>
                </c:pt>
                <c:pt idx="336">
                  <c:v>83</c:v>
                </c:pt>
                <c:pt idx="337">
                  <c:v>81</c:v>
                </c:pt>
                <c:pt idx="338">
                  <c:v>86</c:v>
                </c:pt>
                <c:pt idx="339">
                  <c:v>84</c:v>
                </c:pt>
                <c:pt idx="340">
                  <c:v>85</c:v>
                </c:pt>
                <c:pt idx="341">
                  <c:v>81</c:v>
                </c:pt>
                <c:pt idx="342">
                  <c:v>77</c:v>
                </c:pt>
                <c:pt idx="343">
                  <c:v>77</c:v>
                </c:pt>
                <c:pt idx="344">
                  <c:v>88</c:v>
                </c:pt>
                <c:pt idx="345">
                  <c:v>79</c:v>
                </c:pt>
                <c:pt idx="346">
                  <c:v>83</c:v>
                </c:pt>
                <c:pt idx="347">
                  <c:v>82</c:v>
                </c:pt>
                <c:pt idx="348">
                  <c:v>82</c:v>
                </c:pt>
                <c:pt idx="349">
                  <c:v>80</c:v>
                </c:pt>
                <c:pt idx="350">
                  <c:v>87</c:v>
                </c:pt>
                <c:pt idx="351">
                  <c:v>83</c:v>
                </c:pt>
                <c:pt idx="352">
                  <c:v>80</c:v>
                </c:pt>
                <c:pt idx="353">
                  <c:v>89</c:v>
                </c:pt>
                <c:pt idx="354">
                  <c:v>87</c:v>
                </c:pt>
                <c:pt idx="355">
                  <c:v>79</c:v>
                </c:pt>
                <c:pt idx="356">
                  <c:v>88</c:v>
                </c:pt>
                <c:pt idx="357">
                  <c:v>82</c:v>
                </c:pt>
                <c:pt idx="358">
                  <c:v>79</c:v>
                </c:pt>
                <c:pt idx="359">
                  <c:v>90</c:v>
                </c:pt>
                <c:pt idx="360">
                  <c:v>88</c:v>
                </c:pt>
                <c:pt idx="361">
                  <c:v>86</c:v>
                </c:pt>
                <c:pt idx="362">
                  <c:v>82</c:v>
                </c:pt>
                <c:pt idx="363">
                  <c:v>83</c:v>
                </c:pt>
                <c:pt idx="364">
                  <c:v>86</c:v>
                </c:pt>
                <c:pt idx="365">
                  <c:v>87</c:v>
                </c:pt>
                <c:pt idx="366">
                  <c:v>92</c:v>
                </c:pt>
                <c:pt idx="367">
                  <c:v>89</c:v>
                </c:pt>
                <c:pt idx="368">
                  <c:v>91</c:v>
                </c:pt>
                <c:pt idx="369">
                  <c:v>90</c:v>
                </c:pt>
                <c:pt idx="370">
                  <c:v>166</c:v>
                </c:pt>
                <c:pt idx="371">
                  <c:v>123</c:v>
                </c:pt>
                <c:pt idx="372">
                  <c:v>113</c:v>
                </c:pt>
                <c:pt idx="373">
                  <c:v>180</c:v>
                </c:pt>
                <c:pt idx="374">
                  <c:v>109</c:v>
                </c:pt>
                <c:pt idx="375">
                  <c:v>110</c:v>
                </c:pt>
                <c:pt idx="376">
                  <c:v>107</c:v>
                </c:pt>
                <c:pt idx="377">
                  <c:v>110</c:v>
                </c:pt>
                <c:pt idx="378">
                  <c:v>105</c:v>
                </c:pt>
                <c:pt idx="379">
                  <c:v>103</c:v>
                </c:pt>
                <c:pt idx="380">
                  <c:v>106</c:v>
                </c:pt>
                <c:pt idx="381">
                  <c:v>107</c:v>
                </c:pt>
                <c:pt idx="382">
                  <c:v>169</c:v>
                </c:pt>
                <c:pt idx="383">
                  <c:v>95</c:v>
                </c:pt>
                <c:pt idx="384">
                  <c:v>93</c:v>
                </c:pt>
                <c:pt idx="385">
                  <c:v>106</c:v>
                </c:pt>
                <c:pt idx="386">
                  <c:v>96</c:v>
                </c:pt>
                <c:pt idx="387">
                  <c:v>96</c:v>
                </c:pt>
                <c:pt idx="388">
                  <c:v>88</c:v>
                </c:pt>
                <c:pt idx="389">
                  <c:v>234</c:v>
                </c:pt>
                <c:pt idx="390">
                  <c:v>92</c:v>
                </c:pt>
                <c:pt idx="391">
                  <c:v>95</c:v>
                </c:pt>
                <c:pt idx="392">
                  <c:v>92</c:v>
                </c:pt>
                <c:pt idx="393">
                  <c:v>103</c:v>
                </c:pt>
                <c:pt idx="394">
                  <c:v>91</c:v>
                </c:pt>
                <c:pt idx="395">
                  <c:v>96</c:v>
                </c:pt>
                <c:pt idx="396">
                  <c:v>100</c:v>
                </c:pt>
                <c:pt idx="397">
                  <c:v>109</c:v>
                </c:pt>
                <c:pt idx="398">
                  <c:v>90</c:v>
                </c:pt>
                <c:pt idx="39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B-4B4B-BAC3-3DDFBEB10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369520"/>
        <c:axId val="1298575056"/>
      </c:lineChart>
      <c:catAx>
        <c:axId val="129536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575056"/>
        <c:crosses val="autoZero"/>
        <c:auto val="1"/>
        <c:lblAlgn val="ctr"/>
        <c:lblOffset val="100"/>
        <c:noMultiLvlLbl val="0"/>
      </c:catAx>
      <c:valAx>
        <c:axId val="12985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6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Data Set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List A</c:v>
                </c:pt>
                <c:pt idx="1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Sheet1!$C$3:$C$807</c:f>
              <c:numCache>
                <c:formatCode>General</c:formatCode>
                <c:ptCount val="8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Sheet1!$D$3:$D$807</c:f>
              <c:numCache>
                <c:formatCode>General</c:formatCode>
                <c:ptCount val="805"/>
                <c:pt idx="0">
                  <c:v>262</c:v>
                </c:pt>
                <c:pt idx="1">
                  <c:v>576</c:v>
                </c:pt>
                <c:pt idx="2">
                  <c:v>872</c:v>
                </c:pt>
                <c:pt idx="3">
                  <c:v>1177</c:v>
                </c:pt>
                <c:pt idx="4">
                  <c:v>1469</c:v>
                </c:pt>
                <c:pt idx="5">
                  <c:v>1810</c:v>
                </c:pt>
                <c:pt idx="6">
                  <c:v>2130</c:v>
                </c:pt>
                <c:pt idx="7">
                  <c:v>2447</c:v>
                </c:pt>
                <c:pt idx="8">
                  <c:v>2767</c:v>
                </c:pt>
                <c:pt idx="9">
                  <c:v>3064</c:v>
                </c:pt>
                <c:pt idx="10">
                  <c:v>3354</c:v>
                </c:pt>
                <c:pt idx="11">
                  <c:v>3669</c:v>
                </c:pt>
                <c:pt idx="12">
                  <c:v>4331</c:v>
                </c:pt>
                <c:pt idx="13">
                  <c:v>4260</c:v>
                </c:pt>
                <c:pt idx="14">
                  <c:v>4684</c:v>
                </c:pt>
                <c:pt idx="15">
                  <c:v>4767</c:v>
                </c:pt>
                <c:pt idx="16">
                  <c:v>5068</c:v>
                </c:pt>
                <c:pt idx="17">
                  <c:v>5462</c:v>
                </c:pt>
                <c:pt idx="18">
                  <c:v>6213</c:v>
                </c:pt>
                <c:pt idx="19">
                  <c:v>6534</c:v>
                </c:pt>
                <c:pt idx="20">
                  <c:v>6959</c:v>
                </c:pt>
                <c:pt idx="21">
                  <c:v>8095</c:v>
                </c:pt>
                <c:pt idx="22">
                  <c:v>9689</c:v>
                </c:pt>
                <c:pt idx="23">
                  <c:v>7788</c:v>
                </c:pt>
                <c:pt idx="24">
                  <c:v>8233</c:v>
                </c:pt>
                <c:pt idx="25">
                  <c:v>8518</c:v>
                </c:pt>
                <c:pt idx="26">
                  <c:v>8614</c:v>
                </c:pt>
                <c:pt idx="27">
                  <c:v>8634</c:v>
                </c:pt>
                <c:pt idx="28">
                  <c:v>8952</c:v>
                </c:pt>
                <c:pt idx="29">
                  <c:v>9249</c:v>
                </c:pt>
                <c:pt idx="30">
                  <c:v>10132</c:v>
                </c:pt>
                <c:pt idx="31">
                  <c:v>12234</c:v>
                </c:pt>
                <c:pt idx="32">
                  <c:v>10214</c:v>
                </c:pt>
                <c:pt idx="33">
                  <c:v>11416</c:v>
                </c:pt>
                <c:pt idx="34">
                  <c:v>11152</c:v>
                </c:pt>
                <c:pt idx="35">
                  <c:v>11548</c:v>
                </c:pt>
                <c:pt idx="36">
                  <c:v>11412</c:v>
                </c:pt>
                <c:pt idx="37">
                  <c:v>12835</c:v>
                </c:pt>
                <c:pt idx="38">
                  <c:v>12167</c:v>
                </c:pt>
                <c:pt idx="39">
                  <c:v>12116</c:v>
                </c:pt>
                <c:pt idx="40">
                  <c:v>12803</c:v>
                </c:pt>
                <c:pt idx="41">
                  <c:v>12735</c:v>
                </c:pt>
                <c:pt idx="42">
                  <c:v>13006</c:v>
                </c:pt>
                <c:pt idx="43">
                  <c:v>13652</c:v>
                </c:pt>
                <c:pt idx="44">
                  <c:v>14950</c:v>
                </c:pt>
                <c:pt idx="45">
                  <c:v>14079</c:v>
                </c:pt>
                <c:pt idx="46">
                  <c:v>14236</c:v>
                </c:pt>
                <c:pt idx="47">
                  <c:v>14707</c:v>
                </c:pt>
                <c:pt idx="48">
                  <c:v>15125</c:v>
                </c:pt>
                <c:pt idx="49">
                  <c:v>15454</c:v>
                </c:pt>
                <c:pt idx="50">
                  <c:v>15915</c:v>
                </c:pt>
                <c:pt idx="51">
                  <c:v>16055</c:v>
                </c:pt>
                <c:pt idx="52">
                  <c:v>16387</c:v>
                </c:pt>
                <c:pt idx="53">
                  <c:v>16342</c:v>
                </c:pt>
                <c:pt idx="54">
                  <c:v>16678</c:v>
                </c:pt>
                <c:pt idx="55">
                  <c:v>16965</c:v>
                </c:pt>
                <c:pt idx="56">
                  <c:v>17776</c:v>
                </c:pt>
                <c:pt idx="57">
                  <c:v>17601</c:v>
                </c:pt>
                <c:pt idx="58">
                  <c:v>18061</c:v>
                </c:pt>
                <c:pt idx="59">
                  <c:v>18214</c:v>
                </c:pt>
                <c:pt idx="60">
                  <c:v>20064</c:v>
                </c:pt>
                <c:pt idx="61">
                  <c:v>18909</c:v>
                </c:pt>
                <c:pt idx="62">
                  <c:v>19670</c:v>
                </c:pt>
                <c:pt idx="63">
                  <c:v>19725</c:v>
                </c:pt>
                <c:pt idx="64">
                  <c:v>19838</c:v>
                </c:pt>
                <c:pt idx="65">
                  <c:v>20920</c:v>
                </c:pt>
                <c:pt idx="66">
                  <c:v>20452</c:v>
                </c:pt>
                <c:pt idx="67">
                  <c:v>20751</c:v>
                </c:pt>
                <c:pt idx="68">
                  <c:v>21045</c:v>
                </c:pt>
                <c:pt idx="69">
                  <c:v>22042</c:v>
                </c:pt>
                <c:pt idx="70">
                  <c:v>21684</c:v>
                </c:pt>
                <c:pt idx="71">
                  <c:v>22032</c:v>
                </c:pt>
                <c:pt idx="72">
                  <c:v>22495</c:v>
                </c:pt>
                <c:pt idx="73">
                  <c:v>22637</c:v>
                </c:pt>
                <c:pt idx="74">
                  <c:v>23357</c:v>
                </c:pt>
                <c:pt idx="75">
                  <c:v>23718</c:v>
                </c:pt>
                <c:pt idx="76">
                  <c:v>24068</c:v>
                </c:pt>
                <c:pt idx="77">
                  <c:v>23953</c:v>
                </c:pt>
                <c:pt idx="78">
                  <c:v>24641</c:v>
                </c:pt>
                <c:pt idx="79">
                  <c:v>24585</c:v>
                </c:pt>
                <c:pt idx="80">
                  <c:v>25159</c:v>
                </c:pt>
                <c:pt idx="81">
                  <c:v>25478</c:v>
                </c:pt>
                <c:pt idx="82">
                  <c:v>26776</c:v>
                </c:pt>
                <c:pt idx="83">
                  <c:v>25835</c:v>
                </c:pt>
                <c:pt idx="84">
                  <c:v>26081</c:v>
                </c:pt>
                <c:pt idx="85">
                  <c:v>26408</c:v>
                </c:pt>
                <c:pt idx="86">
                  <c:v>27751</c:v>
                </c:pt>
                <c:pt idx="87">
                  <c:v>27062</c:v>
                </c:pt>
                <c:pt idx="88">
                  <c:v>27344</c:v>
                </c:pt>
                <c:pt idx="89">
                  <c:v>28515</c:v>
                </c:pt>
                <c:pt idx="90">
                  <c:v>28055</c:v>
                </c:pt>
                <c:pt idx="91">
                  <c:v>28360</c:v>
                </c:pt>
                <c:pt idx="92">
                  <c:v>28892</c:v>
                </c:pt>
                <c:pt idx="93">
                  <c:v>29327</c:v>
                </c:pt>
                <c:pt idx="94">
                  <c:v>29488</c:v>
                </c:pt>
                <c:pt idx="95">
                  <c:v>30042</c:v>
                </c:pt>
                <c:pt idx="96">
                  <c:v>29880</c:v>
                </c:pt>
                <c:pt idx="97">
                  <c:v>30648</c:v>
                </c:pt>
                <c:pt idx="98">
                  <c:v>30844</c:v>
                </c:pt>
                <c:pt idx="99">
                  <c:v>30839</c:v>
                </c:pt>
                <c:pt idx="100">
                  <c:v>31150</c:v>
                </c:pt>
                <c:pt idx="101">
                  <c:v>32362</c:v>
                </c:pt>
                <c:pt idx="102">
                  <c:v>31918</c:v>
                </c:pt>
                <c:pt idx="103">
                  <c:v>32653</c:v>
                </c:pt>
                <c:pt idx="104">
                  <c:v>32468</c:v>
                </c:pt>
                <c:pt idx="105">
                  <c:v>32994</c:v>
                </c:pt>
                <c:pt idx="106">
                  <c:v>33517</c:v>
                </c:pt>
                <c:pt idx="107">
                  <c:v>33920</c:v>
                </c:pt>
                <c:pt idx="108">
                  <c:v>33714</c:v>
                </c:pt>
                <c:pt idx="109">
                  <c:v>34009</c:v>
                </c:pt>
                <c:pt idx="110">
                  <c:v>34883</c:v>
                </c:pt>
                <c:pt idx="111">
                  <c:v>34825</c:v>
                </c:pt>
                <c:pt idx="112">
                  <c:v>34955</c:v>
                </c:pt>
                <c:pt idx="113">
                  <c:v>36149</c:v>
                </c:pt>
                <c:pt idx="114">
                  <c:v>35542</c:v>
                </c:pt>
                <c:pt idx="115">
                  <c:v>36510</c:v>
                </c:pt>
                <c:pt idx="116">
                  <c:v>36682</c:v>
                </c:pt>
                <c:pt idx="117">
                  <c:v>37065</c:v>
                </c:pt>
                <c:pt idx="118">
                  <c:v>36872</c:v>
                </c:pt>
                <c:pt idx="119">
                  <c:v>38178</c:v>
                </c:pt>
                <c:pt idx="120">
                  <c:v>37657</c:v>
                </c:pt>
                <c:pt idx="121">
                  <c:v>38548</c:v>
                </c:pt>
                <c:pt idx="122">
                  <c:v>38163</c:v>
                </c:pt>
                <c:pt idx="123">
                  <c:v>38428</c:v>
                </c:pt>
                <c:pt idx="124">
                  <c:v>40106</c:v>
                </c:pt>
                <c:pt idx="125">
                  <c:v>39383</c:v>
                </c:pt>
                <c:pt idx="126">
                  <c:v>40587</c:v>
                </c:pt>
                <c:pt idx="127">
                  <c:v>40789</c:v>
                </c:pt>
                <c:pt idx="128">
                  <c:v>39975</c:v>
                </c:pt>
                <c:pt idx="129">
                  <c:v>41344</c:v>
                </c:pt>
                <c:pt idx="130">
                  <c:v>41277</c:v>
                </c:pt>
                <c:pt idx="131">
                  <c:v>41728</c:v>
                </c:pt>
                <c:pt idx="132">
                  <c:v>41418</c:v>
                </c:pt>
                <c:pt idx="133">
                  <c:v>41887</c:v>
                </c:pt>
                <c:pt idx="134">
                  <c:v>42621</c:v>
                </c:pt>
                <c:pt idx="135">
                  <c:v>42623</c:v>
                </c:pt>
                <c:pt idx="136">
                  <c:v>43316</c:v>
                </c:pt>
                <c:pt idx="137">
                  <c:v>43171</c:v>
                </c:pt>
                <c:pt idx="138">
                  <c:v>43849</c:v>
                </c:pt>
                <c:pt idx="139">
                  <c:v>43724</c:v>
                </c:pt>
                <c:pt idx="140">
                  <c:v>44176</c:v>
                </c:pt>
                <c:pt idx="141">
                  <c:v>44738</c:v>
                </c:pt>
                <c:pt idx="142">
                  <c:v>62088</c:v>
                </c:pt>
                <c:pt idx="143">
                  <c:v>48919</c:v>
                </c:pt>
                <c:pt idx="144">
                  <c:v>48789</c:v>
                </c:pt>
                <c:pt idx="145">
                  <c:v>50777</c:v>
                </c:pt>
                <c:pt idx="146">
                  <c:v>49998</c:v>
                </c:pt>
                <c:pt idx="147">
                  <c:v>49935</c:v>
                </c:pt>
                <c:pt idx="148">
                  <c:v>51788</c:v>
                </c:pt>
                <c:pt idx="149">
                  <c:v>50723</c:v>
                </c:pt>
                <c:pt idx="150">
                  <c:v>51430</c:v>
                </c:pt>
                <c:pt idx="151">
                  <c:v>51908</c:v>
                </c:pt>
                <c:pt idx="152">
                  <c:v>52724</c:v>
                </c:pt>
                <c:pt idx="153">
                  <c:v>52047</c:v>
                </c:pt>
                <c:pt idx="154">
                  <c:v>50440</c:v>
                </c:pt>
                <c:pt idx="155">
                  <c:v>49027</c:v>
                </c:pt>
                <c:pt idx="156">
                  <c:v>50386</c:v>
                </c:pt>
                <c:pt idx="157">
                  <c:v>50770</c:v>
                </c:pt>
                <c:pt idx="158">
                  <c:v>50137</c:v>
                </c:pt>
                <c:pt idx="159">
                  <c:v>49616</c:v>
                </c:pt>
                <c:pt idx="160">
                  <c:v>49917</c:v>
                </c:pt>
                <c:pt idx="161">
                  <c:v>51463</c:v>
                </c:pt>
                <c:pt idx="162">
                  <c:v>51798</c:v>
                </c:pt>
                <c:pt idx="163">
                  <c:v>64305</c:v>
                </c:pt>
                <c:pt idx="164">
                  <c:v>52859</c:v>
                </c:pt>
                <c:pt idx="165">
                  <c:v>51855</c:v>
                </c:pt>
                <c:pt idx="166">
                  <c:v>51819</c:v>
                </c:pt>
                <c:pt idx="167">
                  <c:v>52601</c:v>
                </c:pt>
                <c:pt idx="168">
                  <c:v>53151</c:v>
                </c:pt>
                <c:pt idx="169">
                  <c:v>53184</c:v>
                </c:pt>
                <c:pt idx="170">
                  <c:v>53584</c:v>
                </c:pt>
                <c:pt idx="171">
                  <c:v>54695</c:v>
                </c:pt>
                <c:pt idx="172">
                  <c:v>54560</c:v>
                </c:pt>
                <c:pt idx="173">
                  <c:v>54351</c:v>
                </c:pt>
                <c:pt idx="174">
                  <c:v>55362</c:v>
                </c:pt>
                <c:pt idx="175">
                  <c:v>55123</c:v>
                </c:pt>
                <c:pt idx="176">
                  <c:v>54926</c:v>
                </c:pt>
                <c:pt idx="177">
                  <c:v>58380</c:v>
                </c:pt>
                <c:pt idx="178">
                  <c:v>55740</c:v>
                </c:pt>
                <c:pt idx="179">
                  <c:v>56644</c:v>
                </c:pt>
                <c:pt idx="180">
                  <c:v>57298</c:v>
                </c:pt>
                <c:pt idx="181">
                  <c:v>58130</c:v>
                </c:pt>
                <c:pt idx="182">
                  <c:v>58093</c:v>
                </c:pt>
                <c:pt idx="183">
                  <c:v>58194</c:v>
                </c:pt>
                <c:pt idx="184">
                  <c:v>58260</c:v>
                </c:pt>
                <c:pt idx="185">
                  <c:v>57906</c:v>
                </c:pt>
                <c:pt idx="186">
                  <c:v>58657</c:v>
                </c:pt>
                <c:pt idx="187">
                  <c:v>58368</c:v>
                </c:pt>
                <c:pt idx="188">
                  <c:v>59332</c:v>
                </c:pt>
                <c:pt idx="189">
                  <c:v>61430</c:v>
                </c:pt>
                <c:pt idx="190">
                  <c:v>59654</c:v>
                </c:pt>
                <c:pt idx="191">
                  <c:v>60993</c:v>
                </c:pt>
                <c:pt idx="192">
                  <c:v>62243</c:v>
                </c:pt>
                <c:pt idx="193">
                  <c:v>63743</c:v>
                </c:pt>
                <c:pt idx="194">
                  <c:v>61289</c:v>
                </c:pt>
                <c:pt idx="195">
                  <c:v>62667</c:v>
                </c:pt>
                <c:pt idx="196">
                  <c:v>61971</c:v>
                </c:pt>
                <c:pt idx="197">
                  <c:v>62509</c:v>
                </c:pt>
                <c:pt idx="198">
                  <c:v>62378</c:v>
                </c:pt>
                <c:pt idx="199">
                  <c:v>62456</c:v>
                </c:pt>
                <c:pt idx="200">
                  <c:v>62589</c:v>
                </c:pt>
                <c:pt idx="201">
                  <c:v>63911</c:v>
                </c:pt>
                <c:pt idx="202">
                  <c:v>63008</c:v>
                </c:pt>
                <c:pt idx="203">
                  <c:v>63346</c:v>
                </c:pt>
                <c:pt idx="204">
                  <c:v>63924</c:v>
                </c:pt>
                <c:pt idx="205">
                  <c:v>65328</c:v>
                </c:pt>
                <c:pt idx="206">
                  <c:v>66403</c:v>
                </c:pt>
                <c:pt idx="207">
                  <c:v>65388</c:v>
                </c:pt>
                <c:pt idx="208">
                  <c:v>65826</c:v>
                </c:pt>
                <c:pt idx="209">
                  <c:v>66490</c:v>
                </c:pt>
                <c:pt idx="210">
                  <c:v>65919</c:v>
                </c:pt>
                <c:pt idx="211">
                  <c:v>66063</c:v>
                </c:pt>
                <c:pt idx="212">
                  <c:v>67178</c:v>
                </c:pt>
                <c:pt idx="213">
                  <c:v>70135</c:v>
                </c:pt>
                <c:pt idx="214">
                  <c:v>67480</c:v>
                </c:pt>
                <c:pt idx="215">
                  <c:v>67423</c:v>
                </c:pt>
                <c:pt idx="216">
                  <c:v>68008</c:v>
                </c:pt>
                <c:pt idx="217">
                  <c:v>69926</c:v>
                </c:pt>
                <c:pt idx="218">
                  <c:v>68185</c:v>
                </c:pt>
                <c:pt idx="219">
                  <c:v>68394</c:v>
                </c:pt>
                <c:pt idx="220">
                  <c:v>69364</c:v>
                </c:pt>
                <c:pt idx="221">
                  <c:v>71561</c:v>
                </c:pt>
                <c:pt idx="222">
                  <c:v>69984</c:v>
                </c:pt>
                <c:pt idx="223">
                  <c:v>70797</c:v>
                </c:pt>
                <c:pt idx="224">
                  <c:v>70910</c:v>
                </c:pt>
                <c:pt idx="225">
                  <c:v>71352</c:v>
                </c:pt>
                <c:pt idx="226">
                  <c:v>70809</c:v>
                </c:pt>
                <c:pt idx="227">
                  <c:v>72042</c:v>
                </c:pt>
                <c:pt idx="228">
                  <c:v>73098</c:v>
                </c:pt>
                <c:pt idx="229">
                  <c:v>71413</c:v>
                </c:pt>
                <c:pt idx="230">
                  <c:v>72787</c:v>
                </c:pt>
                <c:pt idx="231">
                  <c:v>73313</c:v>
                </c:pt>
                <c:pt idx="232">
                  <c:v>73789</c:v>
                </c:pt>
                <c:pt idx="233">
                  <c:v>73101</c:v>
                </c:pt>
                <c:pt idx="234">
                  <c:v>73772</c:v>
                </c:pt>
                <c:pt idx="235">
                  <c:v>77729</c:v>
                </c:pt>
                <c:pt idx="236">
                  <c:v>73930</c:v>
                </c:pt>
                <c:pt idx="237">
                  <c:v>74659</c:v>
                </c:pt>
                <c:pt idx="238">
                  <c:v>75318</c:v>
                </c:pt>
                <c:pt idx="239">
                  <c:v>76182</c:v>
                </c:pt>
                <c:pt idx="240">
                  <c:v>76266</c:v>
                </c:pt>
                <c:pt idx="241">
                  <c:v>76248</c:v>
                </c:pt>
                <c:pt idx="242">
                  <c:v>82670</c:v>
                </c:pt>
                <c:pt idx="243">
                  <c:v>81618</c:v>
                </c:pt>
                <c:pt idx="244">
                  <c:v>86865</c:v>
                </c:pt>
                <c:pt idx="245">
                  <c:v>81826</c:v>
                </c:pt>
                <c:pt idx="246">
                  <c:v>77879</c:v>
                </c:pt>
                <c:pt idx="247">
                  <c:v>78625</c:v>
                </c:pt>
                <c:pt idx="248">
                  <c:v>80453</c:v>
                </c:pt>
                <c:pt idx="249">
                  <c:v>78538</c:v>
                </c:pt>
                <c:pt idx="250">
                  <c:v>84110</c:v>
                </c:pt>
                <c:pt idx="251">
                  <c:v>86733</c:v>
                </c:pt>
                <c:pt idx="252">
                  <c:v>83776</c:v>
                </c:pt>
                <c:pt idx="253">
                  <c:v>80511</c:v>
                </c:pt>
                <c:pt idx="254">
                  <c:v>80849</c:v>
                </c:pt>
                <c:pt idx="255">
                  <c:v>84659</c:v>
                </c:pt>
                <c:pt idx="256">
                  <c:v>81618</c:v>
                </c:pt>
                <c:pt idx="257">
                  <c:v>82298</c:v>
                </c:pt>
                <c:pt idx="258">
                  <c:v>81923</c:v>
                </c:pt>
                <c:pt idx="259">
                  <c:v>81674</c:v>
                </c:pt>
                <c:pt idx="260">
                  <c:v>82355</c:v>
                </c:pt>
                <c:pt idx="261">
                  <c:v>82937</c:v>
                </c:pt>
                <c:pt idx="262">
                  <c:v>83342</c:v>
                </c:pt>
                <c:pt idx="263">
                  <c:v>82825</c:v>
                </c:pt>
                <c:pt idx="264">
                  <c:v>83467</c:v>
                </c:pt>
                <c:pt idx="265">
                  <c:v>83379</c:v>
                </c:pt>
                <c:pt idx="266">
                  <c:v>85630</c:v>
                </c:pt>
                <c:pt idx="267">
                  <c:v>88520</c:v>
                </c:pt>
                <c:pt idx="268">
                  <c:v>85444</c:v>
                </c:pt>
                <c:pt idx="269">
                  <c:v>84496</c:v>
                </c:pt>
                <c:pt idx="270">
                  <c:v>84671</c:v>
                </c:pt>
                <c:pt idx="271">
                  <c:v>85657</c:v>
                </c:pt>
                <c:pt idx="272">
                  <c:v>86612</c:v>
                </c:pt>
                <c:pt idx="273">
                  <c:v>87838</c:v>
                </c:pt>
                <c:pt idx="274">
                  <c:v>87347</c:v>
                </c:pt>
                <c:pt idx="275">
                  <c:v>86162</c:v>
                </c:pt>
                <c:pt idx="276">
                  <c:v>87000</c:v>
                </c:pt>
                <c:pt idx="277">
                  <c:v>87850</c:v>
                </c:pt>
                <c:pt idx="278">
                  <c:v>93366</c:v>
                </c:pt>
                <c:pt idx="279">
                  <c:v>92256</c:v>
                </c:pt>
                <c:pt idx="280">
                  <c:v>88563</c:v>
                </c:pt>
                <c:pt idx="281">
                  <c:v>88569</c:v>
                </c:pt>
                <c:pt idx="282">
                  <c:v>91438</c:v>
                </c:pt>
                <c:pt idx="283">
                  <c:v>88675</c:v>
                </c:pt>
                <c:pt idx="284">
                  <c:v>108684</c:v>
                </c:pt>
                <c:pt idx="285">
                  <c:v>89738</c:v>
                </c:pt>
                <c:pt idx="286">
                  <c:v>89751</c:v>
                </c:pt>
                <c:pt idx="287">
                  <c:v>90703</c:v>
                </c:pt>
                <c:pt idx="288">
                  <c:v>91770</c:v>
                </c:pt>
                <c:pt idx="289">
                  <c:v>90143</c:v>
                </c:pt>
                <c:pt idx="290">
                  <c:v>94979</c:v>
                </c:pt>
                <c:pt idx="291">
                  <c:v>91349</c:v>
                </c:pt>
                <c:pt idx="292">
                  <c:v>91479</c:v>
                </c:pt>
                <c:pt idx="293">
                  <c:v>92357</c:v>
                </c:pt>
                <c:pt idx="294">
                  <c:v>93973</c:v>
                </c:pt>
                <c:pt idx="295">
                  <c:v>94361</c:v>
                </c:pt>
                <c:pt idx="296">
                  <c:v>99005</c:v>
                </c:pt>
                <c:pt idx="297">
                  <c:v>93383</c:v>
                </c:pt>
                <c:pt idx="298">
                  <c:v>95854</c:v>
                </c:pt>
                <c:pt idx="299">
                  <c:v>93287</c:v>
                </c:pt>
                <c:pt idx="300">
                  <c:v>94544</c:v>
                </c:pt>
                <c:pt idx="301">
                  <c:v>95105</c:v>
                </c:pt>
                <c:pt idx="302">
                  <c:v>96996</c:v>
                </c:pt>
                <c:pt idx="303">
                  <c:v>95276</c:v>
                </c:pt>
                <c:pt idx="304">
                  <c:v>95778</c:v>
                </c:pt>
                <c:pt idx="305">
                  <c:v>97822</c:v>
                </c:pt>
                <c:pt idx="306">
                  <c:v>97198</c:v>
                </c:pt>
                <c:pt idx="307">
                  <c:v>98039</c:v>
                </c:pt>
                <c:pt idx="308">
                  <c:v>96395</c:v>
                </c:pt>
                <c:pt idx="309">
                  <c:v>97703</c:v>
                </c:pt>
                <c:pt idx="310">
                  <c:v>97786</c:v>
                </c:pt>
                <c:pt idx="311">
                  <c:v>97893</c:v>
                </c:pt>
                <c:pt idx="312">
                  <c:v>98877</c:v>
                </c:pt>
                <c:pt idx="313">
                  <c:v>98117</c:v>
                </c:pt>
                <c:pt idx="314">
                  <c:v>100136</c:v>
                </c:pt>
                <c:pt idx="315">
                  <c:v>99262</c:v>
                </c:pt>
                <c:pt idx="316">
                  <c:v>99059</c:v>
                </c:pt>
                <c:pt idx="317">
                  <c:v>100844</c:v>
                </c:pt>
                <c:pt idx="318">
                  <c:v>99207</c:v>
                </c:pt>
                <c:pt idx="319">
                  <c:v>100990</c:v>
                </c:pt>
                <c:pt idx="320">
                  <c:v>101473</c:v>
                </c:pt>
                <c:pt idx="321">
                  <c:v>101162</c:v>
                </c:pt>
                <c:pt idx="322">
                  <c:v>100812</c:v>
                </c:pt>
                <c:pt idx="323">
                  <c:v>103068</c:v>
                </c:pt>
                <c:pt idx="324">
                  <c:v>101080</c:v>
                </c:pt>
                <c:pt idx="325">
                  <c:v>102328</c:v>
                </c:pt>
                <c:pt idx="326">
                  <c:v>103567</c:v>
                </c:pt>
                <c:pt idx="327">
                  <c:v>103241</c:v>
                </c:pt>
                <c:pt idx="328">
                  <c:v>104558</c:v>
                </c:pt>
                <c:pt idx="329">
                  <c:v>103241</c:v>
                </c:pt>
                <c:pt idx="330">
                  <c:v>104978</c:v>
                </c:pt>
                <c:pt idx="331">
                  <c:v>106662</c:v>
                </c:pt>
                <c:pt idx="332">
                  <c:v>105763</c:v>
                </c:pt>
                <c:pt idx="333">
                  <c:v>105955</c:v>
                </c:pt>
                <c:pt idx="334">
                  <c:v>106014</c:v>
                </c:pt>
                <c:pt idx="335">
                  <c:v>105368</c:v>
                </c:pt>
                <c:pt idx="336">
                  <c:v>106761</c:v>
                </c:pt>
                <c:pt idx="337">
                  <c:v>105469</c:v>
                </c:pt>
                <c:pt idx="338">
                  <c:v>107960</c:v>
                </c:pt>
                <c:pt idx="339">
                  <c:v>106133</c:v>
                </c:pt>
                <c:pt idx="340">
                  <c:v>109054</c:v>
                </c:pt>
                <c:pt idx="341">
                  <c:v>107256</c:v>
                </c:pt>
                <c:pt idx="342">
                  <c:v>108416</c:v>
                </c:pt>
                <c:pt idx="343">
                  <c:v>107243</c:v>
                </c:pt>
                <c:pt idx="344">
                  <c:v>109835</c:v>
                </c:pt>
                <c:pt idx="345">
                  <c:v>109976</c:v>
                </c:pt>
                <c:pt idx="346">
                  <c:v>107739</c:v>
                </c:pt>
                <c:pt idx="347">
                  <c:v>110914</c:v>
                </c:pt>
                <c:pt idx="348">
                  <c:v>109045</c:v>
                </c:pt>
                <c:pt idx="349">
                  <c:v>117131</c:v>
                </c:pt>
                <c:pt idx="350">
                  <c:v>110541</c:v>
                </c:pt>
                <c:pt idx="351">
                  <c:v>109653</c:v>
                </c:pt>
                <c:pt idx="352">
                  <c:v>113034</c:v>
                </c:pt>
                <c:pt idx="353">
                  <c:v>113126</c:v>
                </c:pt>
                <c:pt idx="354">
                  <c:v>113740</c:v>
                </c:pt>
                <c:pt idx="355">
                  <c:v>111758</c:v>
                </c:pt>
                <c:pt idx="356">
                  <c:v>114529</c:v>
                </c:pt>
                <c:pt idx="357">
                  <c:v>113976</c:v>
                </c:pt>
                <c:pt idx="358">
                  <c:v>111919</c:v>
                </c:pt>
                <c:pt idx="359">
                  <c:v>112683</c:v>
                </c:pt>
                <c:pt idx="360">
                  <c:v>114122</c:v>
                </c:pt>
                <c:pt idx="361">
                  <c:v>116008</c:v>
                </c:pt>
                <c:pt idx="362">
                  <c:v>114593</c:v>
                </c:pt>
                <c:pt idx="363">
                  <c:v>114877</c:v>
                </c:pt>
                <c:pt idx="364">
                  <c:v>114601</c:v>
                </c:pt>
                <c:pt idx="365">
                  <c:v>115570</c:v>
                </c:pt>
                <c:pt idx="366">
                  <c:v>116402</c:v>
                </c:pt>
                <c:pt idx="367">
                  <c:v>114560</c:v>
                </c:pt>
                <c:pt idx="368">
                  <c:v>131461</c:v>
                </c:pt>
                <c:pt idx="369">
                  <c:v>117051</c:v>
                </c:pt>
                <c:pt idx="370">
                  <c:v>117085</c:v>
                </c:pt>
                <c:pt idx="371">
                  <c:v>117442</c:v>
                </c:pt>
                <c:pt idx="372">
                  <c:v>117231</c:v>
                </c:pt>
                <c:pt idx="373">
                  <c:v>117043</c:v>
                </c:pt>
                <c:pt idx="374">
                  <c:v>118229</c:v>
                </c:pt>
                <c:pt idx="375">
                  <c:v>119252</c:v>
                </c:pt>
                <c:pt idx="376">
                  <c:v>119663</c:v>
                </c:pt>
                <c:pt idx="377">
                  <c:v>119292</c:v>
                </c:pt>
                <c:pt idx="378">
                  <c:v>118488</c:v>
                </c:pt>
                <c:pt idx="379">
                  <c:v>120399</c:v>
                </c:pt>
                <c:pt idx="380">
                  <c:v>118901</c:v>
                </c:pt>
                <c:pt idx="381">
                  <c:v>120214</c:v>
                </c:pt>
                <c:pt idx="382">
                  <c:v>121231</c:v>
                </c:pt>
                <c:pt idx="383">
                  <c:v>121894</c:v>
                </c:pt>
                <c:pt idx="384">
                  <c:v>122805</c:v>
                </c:pt>
                <c:pt idx="385">
                  <c:v>123466</c:v>
                </c:pt>
                <c:pt idx="386">
                  <c:v>120372</c:v>
                </c:pt>
                <c:pt idx="387">
                  <c:v>121874</c:v>
                </c:pt>
                <c:pt idx="388">
                  <c:v>125885</c:v>
                </c:pt>
                <c:pt idx="389">
                  <c:v>122800</c:v>
                </c:pt>
                <c:pt idx="390">
                  <c:v>123157</c:v>
                </c:pt>
                <c:pt idx="391">
                  <c:v>122483</c:v>
                </c:pt>
                <c:pt idx="392">
                  <c:v>124308</c:v>
                </c:pt>
                <c:pt idx="393">
                  <c:v>123569</c:v>
                </c:pt>
                <c:pt idx="394">
                  <c:v>124150</c:v>
                </c:pt>
                <c:pt idx="395">
                  <c:v>125827</c:v>
                </c:pt>
                <c:pt idx="396">
                  <c:v>127818</c:v>
                </c:pt>
                <c:pt idx="397">
                  <c:v>126360</c:v>
                </c:pt>
                <c:pt idx="398">
                  <c:v>126263</c:v>
                </c:pt>
                <c:pt idx="399">
                  <c:v>125602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5-DB47-B17A-8169C533D24A}"/>
            </c:ext>
          </c:extLst>
        </c:ser>
        <c:ser>
          <c:idx val="1"/>
          <c:order val="1"/>
          <c:tx>
            <c:strRef>
              <c:f>Sheet1!$E$1:$E$2</c:f>
              <c:strCache>
                <c:ptCount val="2"/>
                <c:pt idx="0">
                  <c:v>BST A</c:v>
                </c:pt>
                <c:pt idx="1">
                  <c:v>Insert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Sheet1!$C$3:$C$807</c:f>
              <c:numCache>
                <c:formatCode>General</c:formatCode>
                <c:ptCount val="8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Sheet1!$E$3:$E$807</c:f>
              <c:numCache>
                <c:formatCode>General</c:formatCode>
                <c:ptCount val="805"/>
                <c:pt idx="0">
                  <c:v>174</c:v>
                </c:pt>
                <c:pt idx="1">
                  <c:v>194</c:v>
                </c:pt>
                <c:pt idx="2">
                  <c:v>236</c:v>
                </c:pt>
                <c:pt idx="3">
                  <c:v>229</c:v>
                </c:pt>
                <c:pt idx="4">
                  <c:v>222</c:v>
                </c:pt>
                <c:pt idx="5">
                  <c:v>237</c:v>
                </c:pt>
                <c:pt idx="6">
                  <c:v>259</c:v>
                </c:pt>
                <c:pt idx="7">
                  <c:v>261</c:v>
                </c:pt>
                <c:pt idx="8">
                  <c:v>285</c:v>
                </c:pt>
                <c:pt idx="9">
                  <c:v>256</c:v>
                </c:pt>
                <c:pt idx="10">
                  <c:v>274</c:v>
                </c:pt>
                <c:pt idx="11">
                  <c:v>277</c:v>
                </c:pt>
                <c:pt idx="12">
                  <c:v>295</c:v>
                </c:pt>
                <c:pt idx="13">
                  <c:v>280</c:v>
                </c:pt>
                <c:pt idx="14">
                  <c:v>306</c:v>
                </c:pt>
                <c:pt idx="15">
                  <c:v>276</c:v>
                </c:pt>
                <c:pt idx="16">
                  <c:v>304</c:v>
                </c:pt>
                <c:pt idx="17">
                  <c:v>281</c:v>
                </c:pt>
                <c:pt idx="18">
                  <c:v>319</c:v>
                </c:pt>
                <c:pt idx="19">
                  <c:v>296</c:v>
                </c:pt>
                <c:pt idx="20">
                  <c:v>312</c:v>
                </c:pt>
                <c:pt idx="21">
                  <c:v>282</c:v>
                </c:pt>
                <c:pt idx="22">
                  <c:v>283</c:v>
                </c:pt>
                <c:pt idx="23">
                  <c:v>306</c:v>
                </c:pt>
                <c:pt idx="24">
                  <c:v>314</c:v>
                </c:pt>
                <c:pt idx="25">
                  <c:v>310</c:v>
                </c:pt>
                <c:pt idx="26">
                  <c:v>312</c:v>
                </c:pt>
                <c:pt idx="27">
                  <c:v>310</c:v>
                </c:pt>
                <c:pt idx="28">
                  <c:v>315</c:v>
                </c:pt>
                <c:pt idx="29">
                  <c:v>297</c:v>
                </c:pt>
                <c:pt idx="30">
                  <c:v>293</c:v>
                </c:pt>
                <c:pt idx="31">
                  <c:v>317</c:v>
                </c:pt>
                <c:pt idx="32">
                  <c:v>297</c:v>
                </c:pt>
                <c:pt idx="33">
                  <c:v>502</c:v>
                </c:pt>
                <c:pt idx="34">
                  <c:v>308</c:v>
                </c:pt>
                <c:pt idx="35">
                  <c:v>312</c:v>
                </c:pt>
                <c:pt idx="36">
                  <c:v>357</c:v>
                </c:pt>
                <c:pt idx="37">
                  <c:v>305</c:v>
                </c:pt>
                <c:pt idx="38">
                  <c:v>350</c:v>
                </c:pt>
                <c:pt idx="39">
                  <c:v>326</c:v>
                </c:pt>
                <c:pt idx="40">
                  <c:v>305</c:v>
                </c:pt>
                <c:pt idx="41">
                  <c:v>332</c:v>
                </c:pt>
                <c:pt idx="42">
                  <c:v>339</c:v>
                </c:pt>
                <c:pt idx="43">
                  <c:v>352</c:v>
                </c:pt>
                <c:pt idx="44">
                  <c:v>315</c:v>
                </c:pt>
                <c:pt idx="45">
                  <c:v>329</c:v>
                </c:pt>
                <c:pt idx="46">
                  <c:v>347</c:v>
                </c:pt>
                <c:pt idx="47">
                  <c:v>321</c:v>
                </c:pt>
                <c:pt idx="48">
                  <c:v>329</c:v>
                </c:pt>
                <c:pt idx="49">
                  <c:v>328</c:v>
                </c:pt>
                <c:pt idx="50">
                  <c:v>344</c:v>
                </c:pt>
                <c:pt idx="51">
                  <c:v>339</c:v>
                </c:pt>
                <c:pt idx="52">
                  <c:v>323</c:v>
                </c:pt>
                <c:pt idx="53">
                  <c:v>346</c:v>
                </c:pt>
                <c:pt idx="54">
                  <c:v>379</c:v>
                </c:pt>
                <c:pt idx="55">
                  <c:v>349</c:v>
                </c:pt>
                <c:pt idx="56">
                  <c:v>333</c:v>
                </c:pt>
                <c:pt idx="57">
                  <c:v>348</c:v>
                </c:pt>
                <c:pt idx="58">
                  <c:v>352</c:v>
                </c:pt>
                <c:pt idx="59">
                  <c:v>354</c:v>
                </c:pt>
                <c:pt idx="60">
                  <c:v>343</c:v>
                </c:pt>
                <c:pt idx="61">
                  <c:v>347</c:v>
                </c:pt>
                <c:pt idx="62">
                  <c:v>351</c:v>
                </c:pt>
                <c:pt idx="63">
                  <c:v>348</c:v>
                </c:pt>
                <c:pt idx="64">
                  <c:v>386</c:v>
                </c:pt>
                <c:pt idx="65">
                  <c:v>340</c:v>
                </c:pt>
                <c:pt idx="66">
                  <c:v>371</c:v>
                </c:pt>
                <c:pt idx="67">
                  <c:v>360</c:v>
                </c:pt>
                <c:pt idx="68">
                  <c:v>354</c:v>
                </c:pt>
                <c:pt idx="69">
                  <c:v>380</c:v>
                </c:pt>
                <c:pt idx="70">
                  <c:v>365</c:v>
                </c:pt>
                <c:pt idx="71">
                  <c:v>395</c:v>
                </c:pt>
                <c:pt idx="72">
                  <c:v>363</c:v>
                </c:pt>
                <c:pt idx="73">
                  <c:v>363</c:v>
                </c:pt>
                <c:pt idx="74">
                  <c:v>373</c:v>
                </c:pt>
                <c:pt idx="75">
                  <c:v>395</c:v>
                </c:pt>
                <c:pt idx="76">
                  <c:v>353</c:v>
                </c:pt>
                <c:pt idx="77">
                  <c:v>362</c:v>
                </c:pt>
                <c:pt idx="78">
                  <c:v>387</c:v>
                </c:pt>
                <c:pt idx="79">
                  <c:v>438</c:v>
                </c:pt>
                <c:pt idx="80">
                  <c:v>393</c:v>
                </c:pt>
                <c:pt idx="81">
                  <c:v>425</c:v>
                </c:pt>
                <c:pt idx="82">
                  <c:v>455</c:v>
                </c:pt>
                <c:pt idx="83">
                  <c:v>519</c:v>
                </c:pt>
                <c:pt idx="84">
                  <c:v>449</c:v>
                </c:pt>
                <c:pt idx="85">
                  <c:v>500</c:v>
                </c:pt>
                <c:pt idx="86">
                  <c:v>586</c:v>
                </c:pt>
                <c:pt idx="87">
                  <c:v>789</c:v>
                </c:pt>
                <c:pt idx="88">
                  <c:v>906</c:v>
                </c:pt>
                <c:pt idx="89">
                  <c:v>589</c:v>
                </c:pt>
                <c:pt idx="90">
                  <c:v>741</c:v>
                </c:pt>
                <c:pt idx="91">
                  <c:v>511</c:v>
                </c:pt>
                <c:pt idx="92">
                  <c:v>597</c:v>
                </c:pt>
                <c:pt idx="93">
                  <c:v>525</c:v>
                </c:pt>
                <c:pt idx="94">
                  <c:v>503</c:v>
                </c:pt>
                <c:pt idx="95">
                  <c:v>463</c:v>
                </c:pt>
                <c:pt idx="96">
                  <c:v>445</c:v>
                </c:pt>
                <c:pt idx="97">
                  <c:v>451</c:v>
                </c:pt>
                <c:pt idx="98">
                  <c:v>448</c:v>
                </c:pt>
                <c:pt idx="99">
                  <c:v>418</c:v>
                </c:pt>
                <c:pt idx="100">
                  <c:v>412</c:v>
                </c:pt>
                <c:pt idx="101">
                  <c:v>436</c:v>
                </c:pt>
                <c:pt idx="102">
                  <c:v>413</c:v>
                </c:pt>
                <c:pt idx="103">
                  <c:v>390</c:v>
                </c:pt>
                <c:pt idx="104">
                  <c:v>388</c:v>
                </c:pt>
                <c:pt idx="105">
                  <c:v>413</c:v>
                </c:pt>
                <c:pt idx="106">
                  <c:v>372</c:v>
                </c:pt>
                <c:pt idx="107">
                  <c:v>485</c:v>
                </c:pt>
                <c:pt idx="108">
                  <c:v>433</c:v>
                </c:pt>
                <c:pt idx="109">
                  <c:v>410</c:v>
                </c:pt>
                <c:pt idx="110">
                  <c:v>442</c:v>
                </c:pt>
                <c:pt idx="111">
                  <c:v>438</c:v>
                </c:pt>
                <c:pt idx="112">
                  <c:v>388</c:v>
                </c:pt>
                <c:pt idx="113">
                  <c:v>410</c:v>
                </c:pt>
                <c:pt idx="114">
                  <c:v>422</c:v>
                </c:pt>
                <c:pt idx="115">
                  <c:v>420</c:v>
                </c:pt>
                <c:pt idx="116">
                  <c:v>438</c:v>
                </c:pt>
                <c:pt idx="117">
                  <c:v>398</c:v>
                </c:pt>
                <c:pt idx="118">
                  <c:v>431</c:v>
                </c:pt>
                <c:pt idx="119">
                  <c:v>422</c:v>
                </c:pt>
                <c:pt idx="120">
                  <c:v>402</c:v>
                </c:pt>
                <c:pt idx="121">
                  <c:v>457</c:v>
                </c:pt>
                <c:pt idx="122">
                  <c:v>409</c:v>
                </c:pt>
                <c:pt idx="123">
                  <c:v>400</c:v>
                </c:pt>
                <c:pt idx="124">
                  <c:v>404</c:v>
                </c:pt>
                <c:pt idx="125">
                  <c:v>433</c:v>
                </c:pt>
                <c:pt idx="126">
                  <c:v>414</c:v>
                </c:pt>
                <c:pt idx="127">
                  <c:v>405</c:v>
                </c:pt>
                <c:pt idx="128">
                  <c:v>405</c:v>
                </c:pt>
                <c:pt idx="129">
                  <c:v>421</c:v>
                </c:pt>
                <c:pt idx="130">
                  <c:v>402</c:v>
                </c:pt>
                <c:pt idx="131">
                  <c:v>390</c:v>
                </c:pt>
                <c:pt idx="132">
                  <c:v>389</c:v>
                </c:pt>
                <c:pt idx="133">
                  <c:v>431</c:v>
                </c:pt>
                <c:pt idx="134">
                  <c:v>421</c:v>
                </c:pt>
                <c:pt idx="135">
                  <c:v>495</c:v>
                </c:pt>
                <c:pt idx="136">
                  <c:v>443</c:v>
                </c:pt>
                <c:pt idx="137">
                  <c:v>409</c:v>
                </c:pt>
                <c:pt idx="138">
                  <c:v>412</c:v>
                </c:pt>
                <c:pt idx="139">
                  <c:v>444</c:v>
                </c:pt>
                <c:pt idx="140">
                  <c:v>405</c:v>
                </c:pt>
                <c:pt idx="141">
                  <c:v>432</c:v>
                </c:pt>
                <c:pt idx="142">
                  <c:v>448</c:v>
                </c:pt>
                <c:pt idx="143">
                  <c:v>414</c:v>
                </c:pt>
                <c:pt idx="144">
                  <c:v>405</c:v>
                </c:pt>
                <c:pt idx="145">
                  <c:v>417</c:v>
                </c:pt>
                <c:pt idx="146">
                  <c:v>432</c:v>
                </c:pt>
                <c:pt idx="147">
                  <c:v>426</c:v>
                </c:pt>
                <c:pt idx="148">
                  <c:v>421</c:v>
                </c:pt>
                <c:pt idx="149">
                  <c:v>411</c:v>
                </c:pt>
                <c:pt idx="150">
                  <c:v>416</c:v>
                </c:pt>
                <c:pt idx="151">
                  <c:v>436</c:v>
                </c:pt>
                <c:pt idx="152">
                  <c:v>469</c:v>
                </c:pt>
                <c:pt idx="153">
                  <c:v>530</c:v>
                </c:pt>
                <c:pt idx="154">
                  <c:v>1207</c:v>
                </c:pt>
                <c:pt idx="155">
                  <c:v>1512</c:v>
                </c:pt>
                <c:pt idx="156">
                  <c:v>2186</c:v>
                </c:pt>
                <c:pt idx="157">
                  <c:v>1366</c:v>
                </c:pt>
                <c:pt idx="158">
                  <c:v>862</c:v>
                </c:pt>
                <c:pt idx="159">
                  <c:v>829</c:v>
                </c:pt>
                <c:pt idx="160">
                  <c:v>777</c:v>
                </c:pt>
                <c:pt idx="161">
                  <c:v>754</c:v>
                </c:pt>
                <c:pt idx="162">
                  <c:v>790</c:v>
                </c:pt>
                <c:pt idx="163">
                  <c:v>609</c:v>
                </c:pt>
                <c:pt idx="164">
                  <c:v>542</c:v>
                </c:pt>
                <c:pt idx="165">
                  <c:v>578</c:v>
                </c:pt>
                <c:pt idx="166">
                  <c:v>653</c:v>
                </c:pt>
                <c:pt idx="167">
                  <c:v>607</c:v>
                </c:pt>
                <c:pt idx="168">
                  <c:v>540</c:v>
                </c:pt>
                <c:pt idx="169">
                  <c:v>526</c:v>
                </c:pt>
                <c:pt idx="170">
                  <c:v>528</c:v>
                </c:pt>
                <c:pt idx="171">
                  <c:v>536</c:v>
                </c:pt>
                <c:pt idx="172">
                  <c:v>516</c:v>
                </c:pt>
                <c:pt idx="173">
                  <c:v>516</c:v>
                </c:pt>
                <c:pt idx="174">
                  <c:v>491</c:v>
                </c:pt>
                <c:pt idx="175">
                  <c:v>488</c:v>
                </c:pt>
                <c:pt idx="176">
                  <c:v>466</c:v>
                </c:pt>
                <c:pt idx="177">
                  <c:v>523</c:v>
                </c:pt>
                <c:pt idx="178">
                  <c:v>469</c:v>
                </c:pt>
                <c:pt idx="179">
                  <c:v>485</c:v>
                </c:pt>
                <c:pt idx="180">
                  <c:v>429</c:v>
                </c:pt>
                <c:pt idx="181">
                  <c:v>478</c:v>
                </c:pt>
                <c:pt idx="182">
                  <c:v>475</c:v>
                </c:pt>
                <c:pt idx="183">
                  <c:v>456</c:v>
                </c:pt>
                <c:pt idx="184">
                  <c:v>458</c:v>
                </c:pt>
                <c:pt idx="185">
                  <c:v>468</c:v>
                </c:pt>
                <c:pt idx="186">
                  <c:v>430</c:v>
                </c:pt>
                <c:pt idx="187">
                  <c:v>429</c:v>
                </c:pt>
                <c:pt idx="188">
                  <c:v>463</c:v>
                </c:pt>
                <c:pt idx="189">
                  <c:v>472</c:v>
                </c:pt>
                <c:pt idx="190">
                  <c:v>459</c:v>
                </c:pt>
                <c:pt idx="191">
                  <c:v>449</c:v>
                </c:pt>
                <c:pt idx="192">
                  <c:v>485</c:v>
                </c:pt>
                <c:pt idx="193">
                  <c:v>541</c:v>
                </c:pt>
                <c:pt idx="194">
                  <c:v>568</c:v>
                </c:pt>
                <c:pt idx="195">
                  <c:v>768</c:v>
                </c:pt>
                <c:pt idx="196">
                  <c:v>1220</c:v>
                </c:pt>
                <c:pt idx="197">
                  <c:v>1584</c:v>
                </c:pt>
                <c:pt idx="198">
                  <c:v>1369</c:v>
                </c:pt>
                <c:pt idx="199">
                  <c:v>745</c:v>
                </c:pt>
                <c:pt idx="200">
                  <c:v>642</c:v>
                </c:pt>
                <c:pt idx="201">
                  <c:v>577</c:v>
                </c:pt>
                <c:pt idx="202">
                  <c:v>568</c:v>
                </c:pt>
                <c:pt idx="203">
                  <c:v>547</c:v>
                </c:pt>
                <c:pt idx="204">
                  <c:v>540</c:v>
                </c:pt>
                <c:pt idx="205">
                  <c:v>542</c:v>
                </c:pt>
                <c:pt idx="206">
                  <c:v>523</c:v>
                </c:pt>
                <c:pt idx="207">
                  <c:v>523</c:v>
                </c:pt>
                <c:pt idx="208">
                  <c:v>500</c:v>
                </c:pt>
                <c:pt idx="209">
                  <c:v>492</c:v>
                </c:pt>
                <c:pt idx="210">
                  <c:v>503</c:v>
                </c:pt>
                <c:pt idx="211">
                  <c:v>494</c:v>
                </c:pt>
                <c:pt idx="212">
                  <c:v>494</c:v>
                </c:pt>
                <c:pt idx="213">
                  <c:v>455</c:v>
                </c:pt>
                <c:pt idx="214">
                  <c:v>505</c:v>
                </c:pt>
                <c:pt idx="215">
                  <c:v>475</c:v>
                </c:pt>
                <c:pt idx="216">
                  <c:v>505</c:v>
                </c:pt>
                <c:pt idx="217">
                  <c:v>515</c:v>
                </c:pt>
                <c:pt idx="218">
                  <c:v>487</c:v>
                </c:pt>
                <c:pt idx="219">
                  <c:v>484</c:v>
                </c:pt>
                <c:pt idx="220">
                  <c:v>600</c:v>
                </c:pt>
                <c:pt idx="221">
                  <c:v>614</c:v>
                </c:pt>
                <c:pt idx="222">
                  <c:v>610</c:v>
                </c:pt>
                <c:pt idx="223">
                  <c:v>637</c:v>
                </c:pt>
                <c:pt idx="224">
                  <c:v>543</c:v>
                </c:pt>
                <c:pt idx="225">
                  <c:v>668</c:v>
                </c:pt>
                <c:pt idx="226">
                  <c:v>565</c:v>
                </c:pt>
                <c:pt idx="227">
                  <c:v>546</c:v>
                </c:pt>
                <c:pt idx="228">
                  <c:v>813</c:v>
                </c:pt>
                <c:pt idx="229">
                  <c:v>1534</c:v>
                </c:pt>
                <c:pt idx="230">
                  <c:v>1030</c:v>
                </c:pt>
                <c:pt idx="231">
                  <c:v>859</c:v>
                </c:pt>
                <c:pt idx="232">
                  <c:v>740</c:v>
                </c:pt>
                <c:pt idx="233">
                  <c:v>602</c:v>
                </c:pt>
                <c:pt idx="234">
                  <c:v>655</c:v>
                </c:pt>
                <c:pt idx="235">
                  <c:v>545</c:v>
                </c:pt>
                <c:pt idx="236">
                  <c:v>584</c:v>
                </c:pt>
                <c:pt idx="237">
                  <c:v>539</c:v>
                </c:pt>
                <c:pt idx="238">
                  <c:v>526</c:v>
                </c:pt>
                <c:pt idx="239">
                  <c:v>545</c:v>
                </c:pt>
                <c:pt idx="240">
                  <c:v>495</c:v>
                </c:pt>
                <c:pt idx="241">
                  <c:v>510</c:v>
                </c:pt>
                <c:pt idx="242">
                  <c:v>508</c:v>
                </c:pt>
                <c:pt idx="243">
                  <c:v>484</c:v>
                </c:pt>
                <c:pt idx="244">
                  <c:v>484</c:v>
                </c:pt>
                <c:pt idx="245">
                  <c:v>514</c:v>
                </c:pt>
                <c:pt idx="246">
                  <c:v>492</c:v>
                </c:pt>
                <c:pt idx="247">
                  <c:v>438</c:v>
                </c:pt>
                <c:pt idx="248">
                  <c:v>455</c:v>
                </c:pt>
                <c:pt idx="249">
                  <c:v>454</c:v>
                </c:pt>
                <c:pt idx="250">
                  <c:v>456</c:v>
                </c:pt>
                <c:pt idx="251">
                  <c:v>500</c:v>
                </c:pt>
                <c:pt idx="252">
                  <c:v>472</c:v>
                </c:pt>
                <c:pt idx="253">
                  <c:v>447</c:v>
                </c:pt>
                <c:pt idx="254">
                  <c:v>496</c:v>
                </c:pt>
                <c:pt idx="255">
                  <c:v>451</c:v>
                </c:pt>
                <c:pt idx="256">
                  <c:v>429</c:v>
                </c:pt>
                <c:pt idx="257">
                  <c:v>432</c:v>
                </c:pt>
                <c:pt idx="258">
                  <c:v>447</c:v>
                </c:pt>
                <c:pt idx="259">
                  <c:v>445</c:v>
                </c:pt>
                <c:pt idx="260">
                  <c:v>516</c:v>
                </c:pt>
                <c:pt idx="261">
                  <c:v>890</c:v>
                </c:pt>
                <c:pt idx="262">
                  <c:v>3038</c:v>
                </c:pt>
                <c:pt idx="263">
                  <c:v>876</c:v>
                </c:pt>
                <c:pt idx="264">
                  <c:v>695</c:v>
                </c:pt>
                <c:pt idx="265">
                  <c:v>645</c:v>
                </c:pt>
                <c:pt idx="266">
                  <c:v>640</c:v>
                </c:pt>
                <c:pt idx="267">
                  <c:v>637</c:v>
                </c:pt>
                <c:pt idx="268">
                  <c:v>742</c:v>
                </c:pt>
                <c:pt idx="269">
                  <c:v>877</c:v>
                </c:pt>
                <c:pt idx="270">
                  <c:v>724</c:v>
                </c:pt>
                <c:pt idx="271">
                  <c:v>692</c:v>
                </c:pt>
                <c:pt idx="272">
                  <c:v>655</c:v>
                </c:pt>
                <c:pt idx="273">
                  <c:v>639</c:v>
                </c:pt>
                <c:pt idx="274">
                  <c:v>611</c:v>
                </c:pt>
                <c:pt idx="275">
                  <c:v>620</c:v>
                </c:pt>
                <c:pt idx="276">
                  <c:v>551</c:v>
                </c:pt>
                <c:pt idx="277">
                  <c:v>569</c:v>
                </c:pt>
                <c:pt idx="278">
                  <c:v>536</c:v>
                </c:pt>
                <c:pt idx="279">
                  <c:v>557</c:v>
                </c:pt>
                <c:pt idx="280">
                  <c:v>682</c:v>
                </c:pt>
                <c:pt idx="281">
                  <c:v>588</c:v>
                </c:pt>
                <c:pt idx="282">
                  <c:v>580</c:v>
                </c:pt>
                <c:pt idx="283">
                  <c:v>642</c:v>
                </c:pt>
                <c:pt idx="284">
                  <c:v>593</c:v>
                </c:pt>
                <c:pt idx="285">
                  <c:v>607</c:v>
                </c:pt>
                <c:pt idx="286">
                  <c:v>854</c:v>
                </c:pt>
                <c:pt idx="287">
                  <c:v>1013</c:v>
                </c:pt>
                <c:pt idx="288">
                  <c:v>1317</c:v>
                </c:pt>
                <c:pt idx="289">
                  <c:v>874</c:v>
                </c:pt>
                <c:pt idx="290">
                  <c:v>744</c:v>
                </c:pt>
                <c:pt idx="291">
                  <c:v>687</c:v>
                </c:pt>
                <c:pt idx="292">
                  <c:v>765</c:v>
                </c:pt>
                <c:pt idx="293">
                  <c:v>676</c:v>
                </c:pt>
                <c:pt idx="294">
                  <c:v>652</c:v>
                </c:pt>
                <c:pt idx="295">
                  <c:v>680</c:v>
                </c:pt>
                <c:pt idx="296">
                  <c:v>573</c:v>
                </c:pt>
                <c:pt idx="297">
                  <c:v>584</c:v>
                </c:pt>
                <c:pt idx="298">
                  <c:v>595</c:v>
                </c:pt>
                <c:pt idx="299">
                  <c:v>616</c:v>
                </c:pt>
                <c:pt idx="300">
                  <c:v>558</c:v>
                </c:pt>
                <c:pt idx="301">
                  <c:v>557</c:v>
                </c:pt>
                <c:pt idx="302">
                  <c:v>538</c:v>
                </c:pt>
                <c:pt idx="303">
                  <c:v>575</c:v>
                </c:pt>
                <c:pt idx="304">
                  <c:v>497</c:v>
                </c:pt>
                <c:pt idx="305">
                  <c:v>487</c:v>
                </c:pt>
                <c:pt idx="306">
                  <c:v>498</c:v>
                </c:pt>
                <c:pt idx="307">
                  <c:v>516</c:v>
                </c:pt>
                <c:pt idx="308">
                  <c:v>642</c:v>
                </c:pt>
                <c:pt idx="309">
                  <c:v>950</c:v>
                </c:pt>
                <c:pt idx="310">
                  <c:v>2014</c:v>
                </c:pt>
                <c:pt idx="311">
                  <c:v>937</c:v>
                </c:pt>
                <c:pt idx="312">
                  <c:v>701</c:v>
                </c:pt>
                <c:pt idx="313">
                  <c:v>662</c:v>
                </c:pt>
                <c:pt idx="314">
                  <c:v>750</c:v>
                </c:pt>
                <c:pt idx="315">
                  <c:v>607</c:v>
                </c:pt>
                <c:pt idx="316">
                  <c:v>615</c:v>
                </c:pt>
                <c:pt idx="317">
                  <c:v>609</c:v>
                </c:pt>
                <c:pt idx="318">
                  <c:v>553</c:v>
                </c:pt>
                <c:pt idx="319">
                  <c:v>611</c:v>
                </c:pt>
                <c:pt idx="320">
                  <c:v>530</c:v>
                </c:pt>
                <c:pt idx="321">
                  <c:v>574</c:v>
                </c:pt>
                <c:pt idx="322">
                  <c:v>842</c:v>
                </c:pt>
                <c:pt idx="323">
                  <c:v>1063</c:v>
                </c:pt>
                <c:pt idx="324">
                  <c:v>968</c:v>
                </c:pt>
                <c:pt idx="325">
                  <c:v>789</c:v>
                </c:pt>
                <c:pt idx="326">
                  <c:v>695</c:v>
                </c:pt>
                <c:pt idx="327">
                  <c:v>662</c:v>
                </c:pt>
                <c:pt idx="328">
                  <c:v>676</c:v>
                </c:pt>
                <c:pt idx="329">
                  <c:v>1335</c:v>
                </c:pt>
                <c:pt idx="330">
                  <c:v>2322</c:v>
                </c:pt>
                <c:pt idx="331">
                  <c:v>1116</c:v>
                </c:pt>
                <c:pt idx="332">
                  <c:v>733</c:v>
                </c:pt>
                <c:pt idx="333">
                  <c:v>703</c:v>
                </c:pt>
                <c:pt idx="334">
                  <c:v>691</c:v>
                </c:pt>
                <c:pt idx="335">
                  <c:v>963</c:v>
                </c:pt>
                <c:pt idx="336">
                  <c:v>598</c:v>
                </c:pt>
                <c:pt idx="337">
                  <c:v>607</c:v>
                </c:pt>
                <c:pt idx="338">
                  <c:v>591</c:v>
                </c:pt>
                <c:pt idx="339">
                  <c:v>571</c:v>
                </c:pt>
                <c:pt idx="340">
                  <c:v>604</c:v>
                </c:pt>
                <c:pt idx="341">
                  <c:v>626</c:v>
                </c:pt>
                <c:pt idx="342">
                  <c:v>614</c:v>
                </c:pt>
                <c:pt idx="343">
                  <c:v>631</c:v>
                </c:pt>
                <c:pt idx="344">
                  <c:v>576</c:v>
                </c:pt>
                <c:pt idx="345">
                  <c:v>561</c:v>
                </c:pt>
                <c:pt idx="346">
                  <c:v>576</c:v>
                </c:pt>
                <c:pt idx="347">
                  <c:v>651</c:v>
                </c:pt>
                <c:pt idx="348">
                  <c:v>607</c:v>
                </c:pt>
                <c:pt idx="349">
                  <c:v>562</c:v>
                </c:pt>
                <c:pt idx="350">
                  <c:v>744</c:v>
                </c:pt>
                <c:pt idx="351">
                  <c:v>651</c:v>
                </c:pt>
                <c:pt idx="352">
                  <c:v>615</c:v>
                </c:pt>
                <c:pt idx="353">
                  <c:v>626</c:v>
                </c:pt>
                <c:pt idx="354">
                  <c:v>587</c:v>
                </c:pt>
                <c:pt idx="355">
                  <c:v>592</c:v>
                </c:pt>
                <c:pt idx="356">
                  <c:v>575</c:v>
                </c:pt>
                <c:pt idx="357">
                  <c:v>525</c:v>
                </c:pt>
                <c:pt idx="358">
                  <c:v>746</c:v>
                </c:pt>
                <c:pt idx="359">
                  <c:v>650</c:v>
                </c:pt>
                <c:pt idx="360">
                  <c:v>623</c:v>
                </c:pt>
                <c:pt idx="361">
                  <c:v>528</c:v>
                </c:pt>
                <c:pt idx="362">
                  <c:v>532</c:v>
                </c:pt>
                <c:pt idx="363">
                  <c:v>588</c:v>
                </c:pt>
                <c:pt idx="364">
                  <c:v>537</c:v>
                </c:pt>
                <c:pt idx="365">
                  <c:v>711</c:v>
                </c:pt>
                <c:pt idx="366">
                  <c:v>573</c:v>
                </c:pt>
                <c:pt idx="367">
                  <c:v>538</c:v>
                </c:pt>
                <c:pt idx="368">
                  <c:v>543</c:v>
                </c:pt>
                <c:pt idx="369">
                  <c:v>578</c:v>
                </c:pt>
                <c:pt idx="370">
                  <c:v>699</c:v>
                </c:pt>
                <c:pt idx="371">
                  <c:v>839</c:v>
                </c:pt>
                <c:pt idx="372">
                  <c:v>1139</c:v>
                </c:pt>
                <c:pt idx="373">
                  <c:v>698</c:v>
                </c:pt>
                <c:pt idx="374">
                  <c:v>664</c:v>
                </c:pt>
                <c:pt idx="375">
                  <c:v>712</c:v>
                </c:pt>
                <c:pt idx="376">
                  <c:v>669</c:v>
                </c:pt>
                <c:pt idx="377">
                  <c:v>626</c:v>
                </c:pt>
                <c:pt idx="378">
                  <c:v>641</c:v>
                </c:pt>
                <c:pt idx="379">
                  <c:v>595</c:v>
                </c:pt>
                <c:pt idx="380">
                  <c:v>612</c:v>
                </c:pt>
                <c:pt idx="381">
                  <c:v>784</c:v>
                </c:pt>
                <c:pt idx="382">
                  <c:v>947</c:v>
                </c:pt>
                <c:pt idx="383">
                  <c:v>601</c:v>
                </c:pt>
                <c:pt idx="384">
                  <c:v>600</c:v>
                </c:pt>
                <c:pt idx="385">
                  <c:v>562</c:v>
                </c:pt>
                <c:pt idx="386">
                  <c:v>596</c:v>
                </c:pt>
                <c:pt idx="387">
                  <c:v>1324</c:v>
                </c:pt>
                <c:pt idx="388">
                  <c:v>1274</c:v>
                </c:pt>
                <c:pt idx="389">
                  <c:v>671</c:v>
                </c:pt>
                <c:pt idx="390">
                  <c:v>652</c:v>
                </c:pt>
                <c:pt idx="391">
                  <c:v>911</c:v>
                </c:pt>
                <c:pt idx="392">
                  <c:v>842</c:v>
                </c:pt>
                <c:pt idx="393">
                  <c:v>859</c:v>
                </c:pt>
                <c:pt idx="394">
                  <c:v>688</c:v>
                </c:pt>
                <c:pt idx="395">
                  <c:v>628</c:v>
                </c:pt>
                <c:pt idx="396">
                  <c:v>613</c:v>
                </c:pt>
                <c:pt idx="397">
                  <c:v>566</c:v>
                </c:pt>
                <c:pt idx="398">
                  <c:v>566</c:v>
                </c:pt>
                <c:pt idx="399">
                  <c:v>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5-DB47-B17A-8169C533D24A}"/>
            </c:ext>
          </c:extLst>
        </c:ser>
        <c:ser>
          <c:idx val="2"/>
          <c:order val="2"/>
          <c:tx>
            <c:strRef>
              <c:f>Sheet1!$F$1:$F$2</c:f>
              <c:strCache>
                <c:ptCount val="2"/>
                <c:pt idx="0">
                  <c:v>Quad A</c:v>
                </c:pt>
                <c:pt idx="1">
                  <c:v>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Sheet1!$C$3:$C$807</c:f>
              <c:numCache>
                <c:formatCode>General</c:formatCode>
                <c:ptCount val="8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Sheet1!$F$3:$F$807</c:f>
              <c:numCache>
                <c:formatCode>General</c:formatCode>
                <c:ptCount val="805"/>
                <c:pt idx="0">
                  <c:v>99</c:v>
                </c:pt>
                <c:pt idx="1">
                  <c:v>97</c:v>
                </c:pt>
                <c:pt idx="2">
                  <c:v>100</c:v>
                </c:pt>
                <c:pt idx="3">
                  <c:v>98</c:v>
                </c:pt>
                <c:pt idx="4">
                  <c:v>100</c:v>
                </c:pt>
                <c:pt idx="5">
                  <c:v>100</c:v>
                </c:pt>
                <c:pt idx="6">
                  <c:v>98</c:v>
                </c:pt>
                <c:pt idx="7">
                  <c:v>105</c:v>
                </c:pt>
                <c:pt idx="8">
                  <c:v>144</c:v>
                </c:pt>
                <c:pt idx="9">
                  <c:v>151</c:v>
                </c:pt>
                <c:pt idx="10">
                  <c:v>173</c:v>
                </c:pt>
                <c:pt idx="11">
                  <c:v>185</c:v>
                </c:pt>
                <c:pt idx="12">
                  <c:v>269</c:v>
                </c:pt>
                <c:pt idx="13">
                  <c:v>197</c:v>
                </c:pt>
                <c:pt idx="14">
                  <c:v>175</c:v>
                </c:pt>
                <c:pt idx="15">
                  <c:v>171</c:v>
                </c:pt>
                <c:pt idx="16">
                  <c:v>159</c:v>
                </c:pt>
                <c:pt idx="17">
                  <c:v>157</c:v>
                </c:pt>
                <c:pt idx="18">
                  <c:v>176</c:v>
                </c:pt>
                <c:pt idx="19">
                  <c:v>172</c:v>
                </c:pt>
                <c:pt idx="20">
                  <c:v>194</c:v>
                </c:pt>
                <c:pt idx="21">
                  <c:v>184</c:v>
                </c:pt>
                <c:pt idx="22">
                  <c:v>178</c:v>
                </c:pt>
                <c:pt idx="23">
                  <c:v>171</c:v>
                </c:pt>
                <c:pt idx="24">
                  <c:v>189</c:v>
                </c:pt>
                <c:pt idx="25">
                  <c:v>188</c:v>
                </c:pt>
                <c:pt idx="26">
                  <c:v>273</c:v>
                </c:pt>
                <c:pt idx="27">
                  <c:v>388</c:v>
                </c:pt>
                <c:pt idx="28">
                  <c:v>241</c:v>
                </c:pt>
                <c:pt idx="29">
                  <c:v>181</c:v>
                </c:pt>
                <c:pt idx="30">
                  <c:v>172</c:v>
                </c:pt>
                <c:pt idx="31">
                  <c:v>181</c:v>
                </c:pt>
                <c:pt idx="32">
                  <c:v>183</c:v>
                </c:pt>
                <c:pt idx="33">
                  <c:v>172</c:v>
                </c:pt>
                <c:pt idx="34">
                  <c:v>188</c:v>
                </c:pt>
                <c:pt idx="35">
                  <c:v>169</c:v>
                </c:pt>
                <c:pt idx="36">
                  <c:v>161</c:v>
                </c:pt>
                <c:pt idx="37">
                  <c:v>160</c:v>
                </c:pt>
                <c:pt idx="38">
                  <c:v>167</c:v>
                </c:pt>
                <c:pt idx="39">
                  <c:v>168</c:v>
                </c:pt>
                <c:pt idx="40">
                  <c:v>157</c:v>
                </c:pt>
                <c:pt idx="41">
                  <c:v>133</c:v>
                </c:pt>
                <c:pt idx="42">
                  <c:v>164</c:v>
                </c:pt>
                <c:pt idx="43">
                  <c:v>157</c:v>
                </c:pt>
                <c:pt idx="44">
                  <c:v>172</c:v>
                </c:pt>
                <c:pt idx="45">
                  <c:v>153</c:v>
                </c:pt>
                <c:pt idx="46">
                  <c:v>155</c:v>
                </c:pt>
                <c:pt idx="47">
                  <c:v>145</c:v>
                </c:pt>
                <c:pt idx="48">
                  <c:v>140</c:v>
                </c:pt>
                <c:pt idx="49">
                  <c:v>153</c:v>
                </c:pt>
                <c:pt idx="50">
                  <c:v>171</c:v>
                </c:pt>
                <c:pt idx="51">
                  <c:v>165</c:v>
                </c:pt>
                <c:pt idx="52">
                  <c:v>153</c:v>
                </c:pt>
                <c:pt idx="53">
                  <c:v>152</c:v>
                </c:pt>
                <c:pt idx="54">
                  <c:v>151</c:v>
                </c:pt>
                <c:pt idx="55">
                  <c:v>137</c:v>
                </c:pt>
                <c:pt idx="56">
                  <c:v>143</c:v>
                </c:pt>
                <c:pt idx="57">
                  <c:v>131</c:v>
                </c:pt>
                <c:pt idx="58">
                  <c:v>130</c:v>
                </c:pt>
                <c:pt idx="59">
                  <c:v>116</c:v>
                </c:pt>
                <c:pt idx="60">
                  <c:v>118</c:v>
                </c:pt>
                <c:pt idx="61">
                  <c:v>136</c:v>
                </c:pt>
                <c:pt idx="62">
                  <c:v>129</c:v>
                </c:pt>
                <c:pt idx="63">
                  <c:v>117</c:v>
                </c:pt>
                <c:pt idx="64">
                  <c:v>131</c:v>
                </c:pt>
                <c:pt idx="65">
                  <c:v>125</c:v>
                </c:pt>
                <c:pt idx="66">
                  <c:v>121</c:v>
                </c:pt>
                <c:pt idx="67">
                  <c:v>117</c:v>
                </c:pt>
                <c:pt idx="68">
                  <c:v>198</c:v>
                </c:pt>
                <c:pt idx="69">
                  <c:v>303</c:v>
                </c:pt>
                <c:pt idx="70">
                  <c:v>178</c:v>
                </c:pt>
                <c:pt idx="71">
                  <c:v>168</c:v>
                </c:pt>
                <c:pt idx="72">
                  <c:v>163</c:v>
                </c:pt>
                <c:pt idx="73">
                  <c:v>549</c:v>
                </c:pt>
                <c:pt idx="74">
                  <c:v>156</c:v>
                </c:pt>
                <c:pt idx="75">
                  <c:v>163</c:v>
                </c:pt>
                <c:pt idx="76">
                  <c:v>165</c:v>
                </c:pt>
                <c:pt idx="77">
                  <c:v>164</c:v>
                </c:pt>
                <c:pt idx="78">
                  <c:v>169</c:v>
                </c:pt>
                <c:pt idx="79">
                  <c:v>190</c:v>
                </c:pt>
                <c:pt idx="80">
                  <c:v>390</c:v>
                </c:pt>
                <c:pt idx="81">
                  <c:v>299</c:v>
                </c:pt>
                <c:pt idx="82">
                  <c:v>174</c:v>
                </c:pt>
                <c:pt idx="83">
                  <c:v>173</c:v>
                </c:pt>
                <c:pt idx="84">
                  <c:v>160</c:v>
                </c:pt>
                <c:pt idx="85">
                  <c:v>176</c:v>
                </c:pt>
                <c:pt idx="86">
                  <c:v>146</c:v>
                </c:pt>
                <c:pt idx="87">
                  <c:v>145</c:v>
                </c:pt>
                <c:pt idx="88">
                  <c:v>123</c:v>
                </c:pt>
                <c:pt idx="89">
                  <c:v>148</c:v>
                </c:pt>
                <c:pt idx="90">
                  <c:v>152</c:v>
                </c:pt>
                <c:pt idx="91">
                  <c:v>150</c:v>
                </c:pt>
                <c:pt idx="92">
                  <c:v>143</c:v>
                </c:pt>
                <c:pt idx="93">
                  <c:v>150</c:v>
                </c:pt>
                <c:pt idx="94">
                  <c:v>148</c:v>
                </c:pt>
                <c:pt idx="95">
                  <c:v>135</c:v>
                </c:pt>
                <c:pt idx="96">
                  <c:v>171</c:v>
                </c:pt>
                <c:pt idx="97">
                  <c:v>169</c:v>
                </c:pt>
                <c:pt idx="98">
                  <c:v>151</c:v>
                </c:pt>
                <c:pt idx="99">
                  <c:v>200</c:v>
                </c:pt>
                <c:pt idx="100">
                  <c:v>325</c:v>
                </c:pt>
                <c:pt idx="101">
                  <c:v>174</c:v>
                </c:pt>
                <c:pt idx="102">
                  <c:v>180</c:v>
                </c:pt>
                <c:pt idx="103">
                  <c:v>152</c:v>
                </c:pt>
                <c:pt idx="104">
                  <c:v>161</c:v>
                </c:pt>
                <c:pt idx="105">
                  <c:v>130</c:v>
                </c:pt>
                <c:pt idx="106">
                  <c:v>153</c:v>
                </c:pt>
                <c:pt idx="107">
                  <c:v>165</c:v>
                </c:pt>
                <c:pt idx="108">
                  <c:v>166</c:v>
                </c:pt>
                <c:pt idx="109">
                  <c:v>167</c:v>
                </c:pt>
                <c:pt idx="110">
                  <c:v>156</c:v>
                </c:pt>
                <c:pt idx="111">
                  <c:v>152</c:v>
                </c:pt>
                <c:pt idx="112">
                  <c:v>143</c:v>
                </c:pt>
                <c:pt idx="113">
                  <c:v>143</c:v>
                </c:pt>
                <c:pt idx="114">
                  <c:v>138</c:v>
                </c:pt>
                <c:pt idx="115">
                  <c:v>129</c:v>
                </c:pt>
                <c:pt idx="116">
                  <c:v>134</c:v>
                </c:pt>
                <c:pt idx="117">
                  <c:v>164</c:v>
                </c:pt>
                <c:pt idx="118">
                  <c:v>175</c:v>
                </c:pt>
                <c:pt idx="119">
                  <c:v>335</c:v>
                </c:pt>
                <c:pt idx="120">
                  <c:v>190</c:v>
                </c:pt>
                <c:pt idx="121">
                  <c:v>164</c:v>
                </c:pt>
                <c:pt idx="122">
                  <c:v>142</c:v>
                </c:pt>
                <c:pt idx="123">
                  <c:v>157</c:v>
                </c:pt>
                <c:pt idx="124">
                  <c:v>163</c:v>
                </c:pt>
                <c:pt idx="125">
                  <c:v>135</c:v>
                </c:pt>
                <c:pt idx="126">
                  <c:v>144</c:v>
                </c:pt>
                <c:pt idx="127">
                  <c:v>142</c:v>
                </c:pt>
                <c:pt idx="128">
                  <c:v>151</c:v>
                </c:pt>
                <c:pt idx="129">
                  <c:v>153</c:v>
                </c:pt>
                <c:pt idx="130">
                  <c:v>160</c:v>
                </c:pt>
                <c:pt idx="131">
                  <c:v>168</c:v>
                </c:pt>
                <c:pt idx="132">
                  <c:v>159</c:v>
                </c:pt>
                <c:pt idx="133">
                  <c:v>156</c:v>
                </c:pt>
                <c:pt idx="134">
                  <c:v>157</c:v>
                </c:pt>
                <c:pt idx="135">
                  <c:v>146</c:v>
                </c:pt>
                <c:pt idx="136">
                  <c:v>154</c:v>
                </c:pt>
                <c:pt idx="137">
                  <c:v>139</c:v>
                </c:pt>
                <c:pt idx="138">
                  <c:v>137</c:v>
                </c:pt>
                <c:pt idx="139">
                  <c:v>127</c:v>
                </c:pt>
                <c:pt idx="140">
                  <c:v>119</c:v>
                </c:pt>
                <c:pt idx="141">
                  <c:v>146</c:v>
                </c:pt>
                <c:pt idx="142">
                  <c:v>164</c:v>
                </c:pt>
                <c:pt idx="143">
                  <c:v>161</c:v>
                </c:pt>
                <c:pt idx="144">
                  <c:v>221</c:v>
                </c:pt>
                <c:pt idx="145">
                  <c:v>345</c:v>
                </c:pt>
                <c:pt idx="146">
                  <c:v>264</c:v>
                </c:pt>
                <c:pt idx="147">
                  <c:v>380</c:v>
                </c:pt>
                <c:pt idx="148">
                  <c:v>169</c:v>
                </c:pt>
                <c:pt idx="149">
                  <c:v>170</c:v>
                </c:pt>
                <c:pt idx="150">
                  <c:v>148</c:v>
                </c:pt>
                <c:pt idx="151">
                  <c:v>215</c:v>
                </c:pt>
                <c:pt idx="152">
                  <c:v>154</c:v>
                </c:pt>
                <c:pt idx="153">
                  <c:v>156</c:v>
                </c:pt>
                <c:pt idx="154">
                  <c:v>171</c:v>
                </c:pt>
                <c:pt idx="155">
                  <c:v>308</c:v>
                </c:pt>
                <c:pt idx="156">
                  <c:v>169</c:v>
                </c:pt>
                <c:pt idx="157">
                  <c:v>162</c:v>
                </c:pt>
                <c:pt idx="158">
                  <c:v>159</c:v>
                </c:pt>
                <c:pt idx="159">
                  <c:v>151</c:v>
                </c:pt>
                <c:pt idx="160">
                  <c:v>139</c:v>
                </c:pt>
                <c:pt idx="161">
                  <c:v>144</c:v>
                </c:pt>
                <c:pt idx="162">
                  <c:v>141</c:v>
                </c:pt>
                <c:pt idx="163">
                  <c:v>137</c:v>
                </c:pt>
                <c:pt idx="164">
                  <c:v>135</c:v>
                </c:pt>
                <c:pt idx="165">
                  <c:v>136</c:v>
                </c:pt>
                <c:pt idx="166">
                  <c:v>147</c:v>
                </c:pt>
                <c:pt idx="167">
                  <c:v>137</c:v>
                </c:pt>
                <c:pt idx="168">
                  <c:v>131</c:v>
                </c:pt>
                <c:pt idx="169">
                  <c:v>128</c:v>
                </c:pt>
                <c:pt idx="170">
                  <c:v>122</c:v>
                </c:pt>
                <c:pt idx="171">
                  <c:v>126</c:v>
                </c:pt>
                <c:pt idx="172">
                  <c:v>357</c:v>
                </c:pt>
                <c:pt idx="173">
                  <c:v>233</c:v>
                </c:pt>
                <c:pt idx="174">
                  <c:v>193</c:v>
                </c:pt>
                <c:pt idx="175">
                  <c:v>179</c:v>
                </c:pt>
                <c:pt idx="176">
                  <c:v>172</c:v>
                </c:pt>
                <c:pt idx="177">
                  <c:v>175</c:v>
                </c:pt>
                <c:pt idx="178">
                  <c:v>168</c:v>
                </c:pt>
                <c:pt idx="179">
                  <c:v>167</c:v>
                </c:pt>
                <c:pt idx="180">
                  <c:v>160</c:v>
                </c:pt>
                <c:pt idx="181">
                  <c:v>155</c:v>
                </c:pt>
                <c:pt idx="182">
                  <c:v>164</c:v>
                </c:pt>
                <c:pt idx="183">
                  <c:v>167</c:v>
                </c:pt>
                <c:pt idx="184">
                  <c:v>301</c:v>
                </c:pt>
                <c:pt idx="185">
                  <c:v>165</c:v>
                </c:pt>
                <c:pt idx="186">
                  <c:v>164</c:v>
                </c:pt>
                <c:pt idx="187">
                  <c:v>162</c:v>
                </c:pt>
                <c:pt idx="188">
                  <c:v>160</c:v>
                </c:pt>
                <c:pt idx="189">
                  <c:v>147</c:v>
                </c:pt>
                <c:pt idx="190">
                  <c:v>238</c:v>
                </c:pt>
                <c:pt idx="191">
                  <c:v>146</c:v>
                </c:pt>
                <c:pt idx="192">
                  <c:v>147</c:v>
                </c:pt>
                <c:pt idx="193">
                  <c:v>131</c:v>
                </c:pt>
                <c:pt idx="194">
                  <c:v>169</c:v>
                </c:pt>
                <c:pt idx="195">
                  <c:v>183</c:v>
                </c:pt>
                <c:pt idx="196">
                  <c:v>206</c:v>
                </c:pt>
                <c:pt idx="197">
                  <c:v>356</c:v>
                </c:pt>
                <c:pt idx="198">
                  <c:v>169</c:v>
                </c:pt>
                <c:pt idx="199">
                  <c:v>175</c:v>
                </c:pt>
                <c:pt idx="200">
                  <c:v>184</c:v>
                </c:pt>
                <c:pt idx="201">
                  <c:v>168</c:v>
                </c:pt>
                <c:pt idx="202">
                  <c:v>145</c:v>
                </c:pt>
                <c:pt idx="203">
                  <c:v>142</c:v>
                </c:pt>
                <c:pt idx="204">
                  <c:v>960</c:v>
                </c:pt>
                <c:pt idx="205">
                  <c:v>156</c:v>
                </c:pt>
                <c:pt idx="206">
                  <c:v>180</c:v>
                </c:pt>
                <c:pt idx="207">
                  <c:v>164</c:v>
                </c:pt>
                <c:pt idx="208">
                  <c:v>157</c:v>
                </c:pt>
                <c:pt idx="209">
                  <c:v>141</c:v>
                </c:pt>
                <c:pt idx="210">
                  <c:v>128</c:v>
                </c:pt>
                <c:pt idx="211">
                  <c:v>128</c:v>
                </c:pt>
                <c:pt idx="212">
                  <c:v>123</c:v>
                </c:pt>
                <c:pt idx="213">
                  <c:v>147</c:v>
                </c:pt>
                <c:pt idx="214">
                  <c:v>137</c:v>
                </c:pt>
                <c:pt idx="215">
                  <c:v>127</c:v>
                </c:pt>
                <c:pt idx="216">
                  <c:v>136</c:v>
                </c:pt>
                <c:pt idx="217">
                  <c:v>125</c:v>
                </c:pt>
                <c:pt idx="218">
                  <c:v>118</c:v>
                </c:pt>
                <c:pt idx="219">
                  <c:v>700</c:v>
                </c:pt>
                <c:pt idx="220">
                  <c:v>185</c:v>
                </c:pt>
                <c:pt idx="221">
                  <c:v>184</c:v>
                </c:pt>
                <c:pt idx="222">
                  <c:v>242</c:v>
                </c:pt>
                <c:pt idx="223">
                  <c:v>174</c:v>
                </c:pt>
                <c:pt idx="224">
                  <c:v>186</c:v>
                </c:pt>
                <c:pt idx="225">
                  <c:v>182</c:v>
                </c:pt>
                <c:pt idx="226">
                  <c:v>172</c:v>
                </c:pt>
                <c:pt idx="227">
                  <c:v>140</c:v>
                </c:pt>
                <c:pt idx="228">
                  <c:v>173</c:v>
                </c:pt>
                <c:pt idx="229">
                  <c:v>168</c:v>
                </c:pt>
                <c:pt idx="230">
                  <c:v>178</c:v>
                </c:pt>
                <c:pt idx="231">
                  <c:v>279</c:v>
                </c:pt>
                <c:pt idx="232">
                  <c:v>187</c:v>
                </c:pt>
                <c:pt idx="233">
                  <c:v>181</c:v>
                </c:pt>
                <c:pt idx="234">
                  <c:v>169</c:v>
                </c:pt>
                <c:pt idx="235">
                  <c:v>163</c:v>
                </c:pt>
                <c:pt idx="236">
                  <c:v>149</c:v>
                </c:pt>
                <c:pt idx="237">
                  <c:v>138</c:v>
                </c:pt>
                <c:pt idx="238">
                  <c:v>141</c:v>
                </c:pt>
                <c:pt idx="239">
                  <c:v>128</c:v>
                </c:pt>
                <c:pt idx="240">
                  <c:v>130</c:v>
                </c:pt>
                <c:pt idx="241">
                  <c:v>174</c:v>
                </c:pt>
                <c:pt idx="242">
                  <c:v>262</c:v>
                </c:pt>
                <c:pt idx="243">
                  <c:v>168</c:v>
                </c:pt>
                <c:pt idx="244">
                  <c:v>145</c:v>
                </c:pt>
                <c:pt idx="245">
                  <c:v>144</c:v>
                </c:pt>
                <c:pt idx="246">
                  <c:v>265</c:v>
                </c:pt>
                <c:pt idx="247">
                  <c:v>177</c:v>
                </c:pt>
                <c:pt idx="248">
                  <c:v>317</c:v>
                </c:pt>
                <c:pt idx="249">
                  <c:v>232</c:v>
                </c:pt>
                <c:pt idx="250">
                  <c:v>315</c:v>
                </c:pt>
                <c:pt idx="251">
                  <c:v>192</c:v>
                </c:pt>
                <c:pt idx="252">
                  <c:v>395</c:v>
                </c:pt>
                <c:pt idx="253">
                  <c:v>172</c:v>
                </c:pt>
                <c:pt idx="254">
                  <c:v>183</c:v>
                </c:pt>
                <c:pt idx="255">
                  <c:v>144</c:v>
                </c:pt>
                <c:pt idx="256">
                  <c:v>154</c:v>
                </c:pt>
                <c:pt idx="257">
                  <c:v>132</c:v>
                </c:pt>
                <c:pt idx="258">
                  <c:v>134</c:v>
                </c:pt>
                <c:pt idx="259">
                  <c:v>154</c:v>
                </c:pt>
                <c:pt idx="260">
                  <c:v>163</c:v>
                </c:pt>
                <c:pt idx="261">
                  <c:v>529</c:v>
                </c:pt>
                <c:pt idx="262">
                  <c:v>149</c:v>
                </c:pt>
                <c:pt idx="263">
                  <c:v>151</c:v>
                </c:pt>
                <c:pt idx="264">
                  <c:v>148</c:v>
                </c:pt>
                <c:pt idx="265">
                  <c:v>144</c:v>
                </c:pt>
                <c:pt idx="266">
                  <c:v>148</c:v>
                </c:pt>
                <c:pt idx="267">
                  <c:v>142</c:v>
                </c:pt>
                <c:pt idx="268">
                  <c:v>129</c:v>
                </c:pt>
                <c:pt idx="269">
                  <c:v>118</c:v>
                </c:pt>
                <c:pt idx="270">
                  <c:v>181</c:v>
                </c:pt>
                <c:pt idx="271">
                  <c:v>196</c:v>
                </c:pt>
                <c:pt idx="272">
                  <c:v>206</c:v>
                </c:pt>
                <c:pt idx="273">
                  <c:v>638</c:v>
                </c:pt>
                <c:pt idx="274">
                  <c:v>162</c:v>
                </c:pt>
                <c:pt idx="275">
                  <c:v>175</c:v>
                </c:pt>
                <c:pt idx="276">
                  <c:v>175</c:v>
                </c:pt>
                <c:pt idx="277">
                  <c:v>148</c:v>
                </c:pt>
                <c:pt idx="278">
                  <c:v>150</c:v>
                </c:pt>
                <c:pt idx="279">
                  <c:v>275</c:v>
                </c:pt>
                <c:pt idx="280">
                  <c:v>165</c:v>
                </c:pt>
                <c:pt idx="281">
                  <c:v>799</c:v>
                </c:pt>
                <c:pt idx="282">
                  <c:v>141</c:v>
                </c:pt>
                <c:pt idx="283">
                  <c:v>130</c:v>
                </c:pt>
                <c:pt idx="284">
                  <c:v>144</c:v>
                </c:pt>
                <c:pt idx="285">
                  <c:v>162</c:v>
                </c:pt>
                <c:pt idx="286">
                  <c:v>161</c:v>
                </c:pt>
                <c:pt idx="287">
                  <c:v>150</c:v>
                </c:pt>
                <c:pt idx="288">
                  <c:v>216</c:v>
                </c:pt>
                <c:pt idx="289">
                  <c:v>130</c:v>
                </c:pt>
                <c:pt idx="290">
                  <c:v>129</c:v>
                </c:pt>
                <c:pt idx="291">
                  <c:v>114</c:v>
                </c:pt>
                <c:pt idx="292">
                  <c:v>153</c:v>
                </c:pt>
                <c:pt idx="293">
                  <c:v>139</c:v>
                </c:pt>
                <c:pt idx="294">
                  <c:v>137</c:v>
                </c:pt>
                <c:pt idx="295">
                  <c:v>180</c:v>
                </c:pt>
                <c:pt idx="296">
                  <c:v>123</c:v>
                </c:pt>
                <c:pt idx="297">
                  <c:v>199</c:v>
                </c:pt>
                <c:pt idx="298">
                  <c:v>200</c:v>
                </c:pt>
                <c:pt idx="299">
                  <c:v>651</c:v>
                </c:pt>
                <c:pt idx="300">
                  <c:v>270</c:v>
                </c:pt>
                <c:pt idx="301">
                  <c:v>184</c:v>
                </c:pt>
                <c:pt idx="302">
                  <c:v>192</c:v>
                </c:pt>
                <c:pt idx="303">
                  <c:v>183</c:v>
                </c:pt>
                <c:pt idx="304">
                  <c:v>433</c:v>
                </c:pt>
                <c:pt idx="305">
                  <c:v>147</c:v>
                </c:pt>
                <c:pt idx="306">
                  <c:v>154</c:v>
                </c:pt>
                <c:pt idx="307">
                  <c:v>175</c:v>
                </c:pt>
                <c:pt idx="308">
                  <c:v>142</c:v>
                </c:pt>
                <c:pt idx="309">
                  <c:v>140</c:v>
                </c:pt>
                <c:pt idx="310">
                  <c:v>127</c:v>
                </c:pt>
                <c:pt idx="311">
                  <c:v>343</c:v>
                </c:pt>
                <c:pt idx="312">
                  <c:v>187</c:v>
                </c:pt>
                <c:pt idx="313">
                  <c:v>169</c:v>
                </c:pt>
                <c:pt idx="314">
                  <c:v>154</c:v>
                </c:pt>
                <c:pt idx="315">
                  <c:v>148</c:v>
                </c:pt>
                <c:pt idx="316">
                  <c:v>186</c:v>
                </c:pt>
                <c:pt idx="317">
                  <c:v>122</c:v>
                </c:pt>
                <c:pt idx="318">
                  <c:v>144</c:v>
                </c:pt>
                <c:pt idx="319">
                  <c:v>138</c:v>
                </c:pt>
                <c:pt idx="320">
                  <c:v>150</c:v>
                </c:pt>
                <c:pt idx="321">
                  <c:v>150</c:v>
                </c:pt>
                <c:pt idx="322">
                  <c:v>127</c:v>
                </c:pt>
                <c:pt idx="323">
                  <c:v>181</c:v>
                </c:pt>
                <c:pt idx="324">
                  <c:v>210</c:v>
                </c:pt>
                <c:pt idx="325">
                  <c:v>212</c:v>
                </c:pt>
                <c:pt idx="326">
                  <c:v>254</c:v>
                </c:pt>
                <c:pt idx="327">
                  <c:v>221</c:v>
                </c:pt>
                <c:pt idx="328">
                  <c:v>185</c:v>
                </c:pt>
                <c:pt idx="329">
                  <c:v>195</c:v>
                </c:pt>
                <c:pt idx="330">
                  <c:v>201</c:v>
                </c:pt>
                <c:pt idx="331">
                  <c:v>165</c:v>
                </c:pt>
                <c:pt idx="332">
                  <c:v>153</c:v>
                </c:pt>
                <c:pt idx="333">
                  <c:v>142</c:v>
                </c:pt>
                <c:pt idx="334">
                  <c:v>179</c:v>
                </c:pt>
                <c:pt idx="335">
                  <c:v>395</c:v>
                </c:pt>
                <c:pt idx="336">
                  <c:v>325</c:v>
                </c:pt>
                <c:pt idx="337">
                  <c:v>205</c:v>
                </c:pt>
                <c:pt idx="338">
                  <c:v>171</c:v>
                </c:pt>
                <c:pt idx="339">
                  <c:v>144</c:v>
                </c:pt>
                <c:pt idx="340">
                  <c:v>155</c:v>
                </c:pt>
                <c:pt idx="341">
                  <c:v>143</c:v>
                </c:pt>
                <c:pt idx="342">
                  <c:v>136</c:v>
                </c:pt>
                <c:pt idx="343">
                  <c:v>159</c:v>
                </c:pt>
                <c:pt idx="344">
                  <c:v>158</c:v>
                </c:pt>
                <c:pt idx="345">
                  <c:v>161</c:v>
                </c:pt>
                <c:pt idx="346">
                  <c:v>157</c:v>
                </c:pt>
                <c:pt idx="347">
                  <c:v>299</c:v>
                </c:pt>
                <c:pt idx="348">
                  <c:v>124</c:v>
                </c:pt>
                <c:pt idx="349">
                  <c:v>195</c:v>
                </c:pt>
                <c:pt idx="350">
                  <c:v>238</c:v>
                </c:pt>
                <c:pt idx="351">
                  <c:v>249</c:v>
                </c:pt>
                <c:pt idx="352">
                  <c:v>6061</c:v>
                </c:pt>
                <c:pt idx="353">
                  <c:v>217</c:v>
                </c:pt>
                <c:pt idx="354">
                  <c:v>225</c:v>
                </c:pt>
                <c:pt idx="355">
                  <c:v>378</c:v>
                </c:pt>
                <c:pt idx="356">
                  <c:v>182</c:v>
                </c:pt>
                <c:pt idx="357">
                  <c:v>195</c:v>
                </c:pt>
                <c:pt idx="358">
                  <c:v>188</c:v>
                </c:pt>
                <c:pt idx="359">
                  <c:v>192</c:v>
                </c:pt>
                <c:pt idx="360">
                  <c:v>259</c:v>
                </c:pt>
                <c:pt idx="361">
                  <c:v>178</c:v>
                </c:pt>
                <c:pt idx="362">
                  <c:v>175</c:v>
                </c:pt>
                <c:pt idx="363">
                  <c:v>196</c:v>
                </c:pt>
                <c:pt idx="364">
                  <c:v>220</c:v>
                </c:pt>
                <c:pt idx="365">
                  <c:v>246</c:v>
                </c:pt>
                <c:pt idx="366">
                  <c:v>176</c:v>
                </c:pt>
                <c:pt idx="367">
                  <c:v>166</c:v>
                </c:pt>
                <c:pt idx="368">
                  <c:v>179</c:v>
                </c:pt>
                <c:pt idx="369">
                  <c:v>162</c:v>
                </c:pt>
                <c:pt idx="370">
                  <c:v>157</c:v>
                </c:pt>
                <c:pt idx="371">
                  <c:v>234</c:v>
                </c:pt>
                <c:pt idx="372">
                  <c:v>195</c:v>
                </c:pt>
                <c:pt idx="373">
                  <c:v>190</c:v>
                </c:pt>
                <c:pt idx="374">
                  <c:v>165</c:v>
                </c:pt>
                <c:pt idx="375">
                  <c:v>212</c:v>
                </c:pt>
                <c:pt idx="376">
                  <c:v>299</c:v>
                </c:pt>
                <c:pt idx="377">
                  <c:v>458</c:v>
                </c:pt>
                <c:pt idx="378">
                  <c:v>504</c:v>
                </c:pt>
                <c:pt idx="379">
                  <c:v>385</c:v>
                </c:pt>
                <c:pt idx="380">
                  <c:v>304</c:v>
                </c:pt>
                <c:pt idx="381">
                  <c:v>325</c:v>
                </c:pt>
                <c:pt idx="382">
                  <c:v>399</c:v>
                </c:pt>
                <c:pt idx="383">
                  <c:v>324</c:v>
                </c:pt>
                <c:pt idx="384">
                  <c:v>211</c:v>
                </c:pt>
                <c:pt idx="385">
                  <c:v>352</c:v>
                </c:pt>
                <c:pt idx="386">
                  <c:v>689</c:v>
                </c:pt>
                <c:pt idx="387">
                  <c:v>271</c:v>
                </c:pt>
                <c:pt idx="388">
                  <c:v>411</c:v>
                </c:pt>
                <c:pt idx="389">
                  <c:v>258</c:v>
                </c:pt>
                <c:pt idx="390">
                  <c:v>439</c:v>
                </c:pt>
                <c:pt idx="391">
                  <c:v>418</c:v>
                </c:pt>
                <c:pt idx="392">
                  <c:v>332</c:v>
                </c:pt>
                <c:pt idx="393">
                  <c:v>646</c:v>
                </c:pt>
                <c:pt idx="394">
                  <c:v>634</c:v>
                </c:pt>
                <c:pt idx="395">
                  <c:v>837</c:v>
                </c:pt>
                <c:pt idx="396">
                  <c:v>486</c:v>
                </c:pt>
                <c:pt idx="397">
                  <c:v>1296</c:v>
                </c:pt>
                <c:pt idx="398">
                  <c:v>2001</c:v>
                </c:pt>
                <c:pt idx="399">
                  <c:v>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A5-DB47-B17A-8169C533D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318432"/>
        <c:axId val="1326844320"/>
      </c:lineChart>
      <c:catAx>
        <c:axId val="12993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44320"/>
        <c:crosses val="autoZero"/>
        <c:auto val="1"/>
        <c:lblAlgn val="ctr"/>
        <c:lblOffset val="100"/>
        <c:noMultiLvlLbl val="0"/>
      </c:catAx>
      <c:valAx>
        <c:axId val="13268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 List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Graphs!$D$406:$D$407</c:f>
              <c:strCache>
                <c:ptCount val="2"/>
                <c:pt idx="1">
                  <c:v>Insert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Graphs!$C$408:$C$808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Graphs!$D$408:$D$808</c:f>
              <c:numCache>
                <c:formatCode>General</c:formatCode>
                <c:ptCount val="401"/>
                <c:pt idx="0">
                  <c:v>262</c:v>
                </c:pt>
                <c:pt idx="1">
                  <c:v>576</c:v>
                </c:pt>
                <c:pt idx="2">
                  <c:v>872</c:v>
                </c:pt>
                <c:pt idx="3">
                  <c:v>1177</c:v>
                </c:pt>
                <c:pt idx="4">
                  <c:v>1469</c:v>
                </c:pt>
                <c:pt idx="5">
                  <c:v>1810</c:v>
                </c:pt>
                <c:pt idx="6">
                  <c:v>2130</c:v>
                </c:pt>
                <c:pt idx="7">
                  <c:v>2447</c:v>
                </c:pt>
                <c:pt idx="8">
                  <c:v>2767</c:v>
                </c:pt>
                <c:pt idx="9">
                  <c:v>3064</c:v>
                </c:pt>
                <c:pt idx="10">
                  <c:v>3354</c:v>
                </c:pt>
                <c:pt idx="11">
                  <c:v>3669</c:v>
                </c:pt>
                <c:pt idx="12">
                  <c:v>4331</c:v>
                </c:pt>
                <c:pt idx="13">
                  <c:v>4260</c:v>
                </c:pt>
                <c:pt idx="14">
                  <c:v>4684</c:v>
                </c:pt>
                <c:pt idx="15">
                  <c:v>4767</c:v>
                </c:pt>
                <c:pt idx="16">
                  <c:v>5068</c:v>
                </c:pt>
                <c:pt idx="17">
                  <c:v>5462</c:v>
                </c:pt>
                <c:pt idx="18">
                  <c:v>6213</c:v>
                </c:pt>
                <c:pt idx="19">
                  <c:v>6534</c:v>
                </c:pt>
                <c:pt idx="20">
                  <c:v>6959</c:v>
                </c:pt>
                <c:pt idx="21">
                  <c:v>8095</c:v>
                </c:pt>
                <c:pt idx="22">
                  <c:v>9689</c:v>
                </c:pt>
                <c:pt idx="23">
                  <c:v>7788</c:v>
                </c:pt>
                <c:pt idx="24">
                  <c:v>8233</c:v>
                </c:pt>
                <c:pt idx="25">
                  <c:v>8518</c:v>
                </c:pt>
                <c:pt idx="26">
                  <c:v>8614</c:v>
                </c:pt>
                <c:pt idx="27">
                  <c:v>8634</c:v>
                </c:pt>
                <c:pt idx="28">
                  <c:v>8952</c:v>
                </c:pt>
                <c:pt idx="29">
                  <c:v>9249</c:v>
                </c:pt>
                <c:pt idx="30">
                  <c:v>10132</c:v>
                </c:pt>
                <c:pt idx="31">
                  <c:v>12234</c:v>
                </c:pt>
                <c:pt idx="32">
                  <c:v>10214</c:v>
                </c:pt>
                <c:pt idx="33">
                  <c:v>11416</c:v>
                </c:pt>
                <c:pt idx="34">
                  <c:v>11152</c:v>
                </c:pt>
                <c:pt idx="35">
                  <c:v>11548</c:v>
                </c:pt>
                <c:pt idx="36">
                  <c:v>11412</c:v>
                </c:pt>
                <c:pt idx="37">
                  <c:v>12835</c:v>
                </c:pt>
                <c:pt idx="38">
                  <c:v>12167</c:v>
                </c:pt>
                <c:pt idx="39">
                  <c:v>12116</c:v>
                </c:pt>
                <c:pt idx="40">
                  <c:v>12803</c:v>
                </c:pt>
                <c:pt idx="41">
                  <c:v>12735</c:v>
                </c:pt>
                <c:pt idx="42">
                  <c:v>13006</c:v>
                </c:pt>
                <c:pt idx="43">
                  <c:v>13652</c:v>
                </c:pt>
                <c:pt idx="44">
                  <c:v>14950</c:v>
                </c:pt>
                <c:pt idx="45">
                  <c:v>14079</c:v>
                </c:pt>
                <c:pt idx="46">
                  <c:v>14236</c:v>
                </c:pt>
                <c:pt idx="47">
                  <c:v>14707</c:v>
                </c:pt>
                <c:pt idx="48">
                  <c:v>15125</c:v>
                </c:pt>
                <c:pt idx="49">
                  <c:v>15454</c:v>
                </c:pt>
                <c:pt idx="50">
                  <c:v>15915</c:v>
                </c:pt>
                <c:pt idx="51">
                  <c:v>16055</c:v>
                </c:pt>
                <c:pt idx="52">
                  <c:v>16387</c:v>
                </c:pt>
                <c:pt idx="53">
                  <c:v>16342</c:v>
                </c:pt>
                <c:pt idx="54">
                  <c:v>16678</c:v>
                </c:pt>
                <c:pt idx="55">
                  <c:v>16965</c:v>
                </c:pt>
                <c:pt idx="56">
                  <c:v>17776</c:v>
                </c:pt>
                <c:pt idx="57">
                  <c:v>17601</c:v>
                </c:pt>
                <c:pt idx="58">
                  <c:v>18061</c:v>
                </c:pt>
                <c:pt idx="59">
                  <c:v>18214</c:v>
                </c:pt>
                <c:pt idx="60">
                  <c:v>20064</c:v>
                </c:pt>
                <c:pt idx="61">
                  <c:v>18909</c:v>
                </c:pt>
                <c:pt idx="62">
                  <c:v>19670</c:v>
                </c:pt>
                <c:pt idx="63">
                  <c:v>19725</c:v>
                </c:pt>
                <c:pt idx="64">
                  <c:v>19838</c:v>
                </c:pt>
                <c:pt idx="65">
                  <c:v>20920</c:v>
                </c:pt>
                <c:pt idx="66">
                  <c:v>20452</c:v>
                </c:pt>
                <c:pt idx="67">
                  <c:v>20751</c:v>
                </c:pt>
                <c:pt idx="68">
                  <c:v>21045</c:v>
                </c:pt>
                <c:pt idx="69">
                  <c:v>22042</c:v>
                </c:pt>
                <c:pt idx="70">
                  <c:v>21684</c:v>
                </c:pt>
                <c:pt idx="71">
                  <c:v>22032</c:v>
                </c:pt>
                <c:pt idx="72">
                  <c:v>22495</c:v>
                </c:pt>
                <c:pt idx="73">
                  <c:v>22637</c:v>
                </c:pt>
                <c:pt idx="74">
                  <c:v>23357</c:v>
                </c:pt>
                <c:pt idx="75">
                  <c:v>23718</c:v>
                </c:pt>
                <c:pt idx="76">
                  <c:v>24068</c:v>
                </c:pt>
                <c:pt idx="77">
                  <c:v>23953</c:v>
                </c:pt>
                <c:pt idx="78">
                  <c:v>24641</c:v>
                </c:pt>
                <c:pt idx="79">
                  <c:v>24585</c:v>
                </c:pt>
                <c:pt idx="80">
                  <c:v>25159</c:v>
                </c:pt>
                <c:pt idx="81">
                  <c:v>25478</c:v>
                </c:pt>
                <c:pt idx="82">
                  <c:v>26776</c:v>
                </c:pt>
                <c:pt idx="83">
                  <c:v>25835</c:v>
                </c:pt>
                <c:pt idx="84">
                  <c:v>26081</c:v>
                </c:pt>
                <c:pt idx="85">
                  <c:v>26408</c:v>
                </c:pt>
                <c:pt idx="86">
                  <c:v>27751</c:v>
                </c:pt>
                <c:pt idx="87">
                  <c:v>27062</c:v>
                </c:pt>
                <c:pt idx="88">
                  <c:v>27344</c:v>
                </c:pt>
                <c:pt idx="89">
                  <c:v>28515</c:v>
                </c:pt>
                <c:pt idx="90">
                  <c:v>28055</c:v>
                </c:pt>
                <c:pt idx="91">
                  <c:v>28360</c:v>
                </c:pt>
                <c:pt idx="92">
                  <c:v>28892</c:v>
                </c:pt>
                <c:pt idx="93">
                  <c:v>29327</c:v>
                </c:pt>
                <c:pt idx="94">
                  <c:v>29488</c:v>
                </c:pt>
                <c:pt idx="95">
                  <c:v>30042</c:v>
                </c:pt>
                <c:pt idx="96">
                  <c:v>29880</c:v>
                </c:pt>
                <c:pt idx="97">
                  <c:v>30648</c:v>
                </c:pt>
                <c:pt idx="98">
                  <c:v>30844</c:v>
                </c:pt>
                <c:pt idx="99">
                  <c:v>30839</c:v>
                </c:pt>
                <c:pt idx="100">
                  <c:v>31150</c:v>
                </c:pt>
                <c:pt idx="101">
                  <c:v>32362</c:v>
                </c:pt>
                <c:pt idx="102">
                  <c:v>31918</c:v>
                </c:pt>
                <c:pt idx="103">
                  <c:v>32653</c:v>
                </c:pt>
                <c:pt idx="104">
                  <c:v>32468</c:v>
                </c:pt>
                <c:pt idx="105">
                  <c:v>32994</c:v>
                </c:pt>
                <c:pt idx="106">
                  <c:v>33517</c:v>
                </c:pt>
                <c:pt idx="107">
                  <c:v>33920</c:v>
                </c:pt>
                <c:pt idx="108">
                  <c:v>33714</c:v>
                </c:pt>
                <c:pt idx="109">
                  <c:v>34009</c:v>
                </c:pt>
                <c:pt idx="110">
                  <c:v>34883</c:v>
                </c:pt>
                <c:pt idx="111">
                  <c:v>34825</c:v>
                </c:pt>
                <c:pt idx="112">
                  <c:v>34955</c:v>
                </c:pt>
                <c:pt idx="113">
                  <c:v>36149</c:v>
                </c:pt>
                <c:pt idx="114">
                  <c:v>35542</c:v>
                </c:pt>
                <c:pt idx="115">
                  <c:v>36510</c:v>
                </c:pt>
                <c:pt idx="116">
                  <c:v>36682</c:v>
                </c:pt>
                <c:pt idx="117">
                  <c:v>37065</c:v>
                </c:pt>
                <c:pt idx="118">
                  <c:v>36872</c:v>
                </c:pt>
                <c:pt idx="119">
                  <c:v>38178</c:v>
                </c:pt>
                <c:pt idx="120">
                  <c:v>37657</c:v>
                </c:pt>
                <c:pt idx="121">
                  <c:v>38548</c:v>
                </c:pt>
                <c:pt idx="122">
                  <c:v>38163</c:v>
                </c:pt>
                <c:pt idx="123">
                  <c:v>38428</c:v>
                </c:pt>
                <c:pt idx="124">
                  <c:v>40106</c:v>
                </c:pt>
                <c:pt idx="125">
                  <c:v>39383</c:v>
                </c:pt>
                <c:pt idx="126">
                  <c:v>40587</c:v>
                </c:pt>
                <c:pt idx="127">
                  <c:v>40789</c:v>
                </c:pt>
                <c:pt idx="128">
                  <c:v>39975</c:v>
                </c:pt>
                <c:pt idx="129">
                  <c:v>41344</c:v>
                </c:pt>
                <c:pt idx="130">
                  <c:v>41277</c:v>
                </c:pt>
                <c:pt idx="131">
                  <c:v>41728</c:v>
                </c:pt>
                <c:pt idx="132">
                  <c:v>41418</c:v>
                </c:pt>
                <c:pt idx="133">
                  <c:v>41887</c:v>
                </c:pt>
                <c:pt idx="134">
                  <c:v>42621</c:v>
                </c:pt>
                <c:pt idx="135">
                  <c:v>42623</c:v>
                </c:pt>
                <c:pt idx="136">
                  <c:v>43316</c:v>
                </c:pt>
                <c:pt idx="137">
                  <c:v>43171</c:v>
                </c:pt>
                <c:pt idx="138">
                  <c:v>43849</c:v>
                </c:pt>
                <c:pt idx="139">
                  <c:v>43724</c:v>
                </c:pt>
                <c:pt idx="140">
                  <c:v>44176</c:v>
                </c:pt>
                <c:pt idx="141">
                  <c:v>44738</c:v>
                </c:pt>
                <c:pt idx="142">
                  <c:v>62088</c:v>
                </c:pt>
                <c:pt idx="143">
                  <c:v>48919</c:v>
                </c:pt>
                <c:pt idx="144">
                  <c:v>48789</c:v>
                </c:pt>
                <c:pt idx="145">
                  <c:v>50777</c:v>
                </c:pt>
                <c:pt idx="146">
                  <c:v>49998</c:v>
                </c:pt>
                <c:pt idx="147">
                  <c:v>49935</c:v>
                </c:pt>
                <c:pt idx="148">
                  <c:v>51788</c:v>
                </c:pt>
                <c:pt idx="149">
                  <c:v>50723</c:v>
                </c:pt>
                <c:pt idx="150">
                  <c:v>51430</c:v>
                </c:pt>
                <c:pt idx="151">
                  <c:v>51908</c:v>
                </c:pt>
                <c:pt idx="152">
                  <c:v>52724</c:v>
                </c:pt>
                <c:pt idx="153">
                  <c:v>52047</c:v>
                </c:pt>
                <c:pt idx="154">
                  <c:v>50440</c:v>
                </c:pt>
                <c:pt idx="155">
                  <c:v>49027</c:v>
                </c:pt>
                <c:pt idx="156">
                  <c:v>50386</c:v>
                </c:pt>
                <c:pt idx="157">
                  <c:v>50770</c:v>
                </c:pt>
                <c:pt idx="158">
                  <c:v>50137</c:v>
                </c:pt>
                <c:pt idx="159">
                  <c:v>49616</c:v>
                </c:pt>
                <c:pt idx="160">
                  <c:v>49917</c:v>
                </c:pt>
                <c:pt idx="161">
                  <c:v>51463</c:v>
                </c:pt>
                <c:pt idx="162">
                  <c:v>51798</c:v>
                </c:pt>
                <c:pt idx="163">
                  <c:v>64305</c:v>
                </c:pt>
                <c:pt idx="164">
                  <c:v>52859</c:v>
                </c:pt>
                <c:pt idx="165">
                  <c:v>51855</c:v>
                </c:pt>
                <c:pt idx="166">
                  <c:v>51819</c:v>
                </c:pt>
                <c:pt idx="167">
                  <c:v>52601</c:v>
                </c:pt>
                <c:pt idx="168">
                  <c:v>53151</c:v>
                </c:pt>
                <c:pt idx="169">
                  <c:v>53184</c:v>
                </c:pt>
                <c:pt idx="170">
                  <c:v>53584</c:v>
                </c:pt>
                <c:pt idx="171">
                  <c:v>54695</c:v>
                </c:pt>
                <c:pt idx="172">
                  <c:v>54560</c:v>
                </c:pt>
                <c:pt idx="173">
                  <c:v>54351</c:v>
                </c:pt>
                <c:pt idx="174">
                  <c:v>55362</c:v>
                </c:pt>
                <c:pt idx="175">
                  <c:v>55123</c:v>
                </c:pt>
                <c:pt idx="176">
                  <c:v>54926</c:v>
                </c:pt>
                <c:pt idx="177">
                  <c:v>58380</c:v>
                </c:pt>
                <c:pt idx="178">
                  <c:v>55740</c:v>
                </c:pt>
                <c:pt idx="179">
                  <c:v>56644</c:v>
                </c:pt>
                <c:pt idx="180">
                  <c:v>57298</c:v>
                </c:pt>
                <c:pt idx="181">
                  <c:v>58130</c:v>
                </c:pt>
                <c:pt idx="182">
                  <c:v>58093</c:v>
                </c:pt>
                <c:pt idx="183">
                  <c:v>58194</c:v>
                </c:pt>
                <c:pt idx="184">
                  <c:v>58260</c:v>
                </c:pt>
                <c:pt idx="185">
                  <c:v>57906</c:v>
                </c:pt>
                <c:pt idx="186">
                  <c:v>58657</c:v>
                </c:pt>
                <c:pt idx="187">
                  <c:v>58368</c:v>
                </c:pt>
                <c:pt idx="188">
                  <c:v>59332</c:v>
                </c:pt>
                <c:pt idx="189">
                  <c:v>61430</c:v>
                </c:pt>
                <c:pt idx="190">
                  <c:v>59654</c:v>
                </c:pt>
                <c:pt idx="191">
                  <c:v>60993</c:v>
                </c:pt>
                <c:pt idx="192">
                  <c:v>62243</c:v>
                </c:pt>
                <c:pt idx="193">
                  <c:v>63743</c:v>
                </c:pt>
                <c:pt idx="194">
                  <c:v>61289</c:v>
                </c:pt>
                <c:pt idx="195">
                  <c:v>62667</c:v>
                </c:pt>
                <c:pt idx="196">
                  <c:v>61971</c:v>
                </c:pt>
                <c:pt idx="197">
                  <c:v>62509</c:v>
                </c:pt>
                <c:pt idx="198">
                  <c:v>62378</c:v>
                </c:pt>
                <c:pt idx="199">
                  <c:v>62456</c:v>
                </c:pt>
                <c:pt idx="200">
                  <c:v>62589</c:v>
                </c:pt>
                <c:pt idx="201">
                  <c:v>63911</c:v>
                </c:pt>
                <c:pt idx="202">
                  <c:v>63008</c:v>
                </c:pt>
                <c:pt idx="203">
                  <c:v>63346</c:v>
                </c:pt>
                <c:pt idx="204">
                  <c:v>63924</c:v>
                </c:pt>
                <c:pt idx="205">
                  <c:v>65328</c:v>
                </c:pt>
                <c:pt idx="206">
                  <c:v>66403</c:v>
                </c:pt>
                <c:pt idx="207">
                  <c:v>65388</c:v>
                </c:pt>
                <c:pt idx="208">
                  <c:v>65826</c:v>
                </c:pt>
                <c:pt idx="209">
                  <c:v>66490</c:v>
                </c:pt>
                <c:pt idx="210">
                  <c:v>65919</c:v>
                </c:pt>
                <c:pt idx="211">
                  <c:v>66063</c:v>
                </c:pt>
                <c:pt idx="212">
                  <c:v>67178</c:v>
                </c:pt>
                <c:pt idx="213">
                  <c:v>70135</c:v>
                </c:pt>
                <c:pt idx="214">
                  <c:v>67480</c:v>
                </c:pt>
                <c:pt idx="215">
                  <c:v>67423</c:v>
                </c:pt>
                <c:pt idx="216">
                  <c:v>68008</c:v>
                </c:pt>
                <c:pt idx="217">
                  <c:v>69926</c:v>
                </c:pt>
                <c:pt idx="218">
                  <c:v>68185</c:v>
                </c:pt>
                <c:pt idx="219">
                  <c:v>68394</c:v>
                </c:pt>
                <c:pt idx="220">
                  <c:v>69364</c:v>
                </c:pt>
                <c:pt idx="221">
                  <c:v>71561</c:v>
                </c:pt>
                <c:pt idx="222">
                  <c:v>69984</c:v>
                </c:pt>
                <c:pt idx="223">
                  <c:v>70797</c:v>
                </c:pt>
                <c:pt idx="224">
                  <c:v>70910</c:v>
                </c:pt>
                <c:pt idx="225">
                  <c:v>71352</c:v>
                </c:pt>
                <c:pt idx="226">
                  <c:v>70809</c:v>
                </c:pt>
                <c:pt idx="227">
                  <c:v>72042</c:v>
                </c:pt>
                <c:pt idx="228">
                  <c:v>73098</c:v>
                </c:pt>
                <c:pt idx="229">
                  <c:v>71413</c:v>
                </c:pt>
                <c:pt idx="230">
                  <c:v>72787</c:v>
                </c:pt>
                <c:pt idx="231">
                  <c:v>73313</c:v>
                </c:pt>
                <c:pt idx="232">
                  <c:v>73789</c:v>
                </c:pt>
                <c:pt idx="233">
                  <c:v>73101</c:v>
                </c:pt>
                <c:pt idx="234">
                  <c:v>73772</c:v>
                </c:pt>
                <c:pt idx="235">
                  <c:v>77729</c:v>
                </c:pt>
                <c:pt idx="236">
                  <c:v>73930</c:v>
                </c:pt>
                <c:pt idx="237">
                  <c:v>74659</c:v>
                </c:pt>
                <c:pt idx="238">
                  <c:v>75318</c:v>
                </c:pt>
                <c:pt idx="239">
                  <c:v>76182</c:v>
                </c:pt>
                <c:pt idx="240">
                  <c:v>76266</c:v>
                </c:pt>
                <c:pt idx="241">
                  <c:v>76248</c:v>
                </c:pt>
                <c:pt idx="242">
                  <c:v>82670</c:v>
                </c:pt>
                <c:pt idx="243">
                  <c:v>81618</c:v>
                </c:pt>
                <c:pt idx="244">
                  <c:v>86865</c:v>
                </c:pt>
                <c:pt idx="245">
                  <c:v>81826</c:v>
                </c:pt>
                <c:pt idx="246">
                  <c:v>77879</c:v>
                </c:pt>
                <c:pt idx="247">
                  <c:v>78625</c:v>
                </c:pt>
                <c:pt idx="248">
                  <c:v>80453</c:v>
                </c:pt>
                <c:pt idx="249">
                  <c:v>78538</c:v>
                </c:pt>
                <c:pt idx="250">
                  <c:v>84110</c:v>
                </c:pt>
                <c:pt idx="251">
                  <c:v>86733</c:v>
                </c:pt>
                <c:pt idx="252">
                  <c:v>83776</c:v>
                </c:pt>
                <c:pt idx="253">
                  <c:v>80511</c:v>
                </c:pt>
                <c:pt idx="254">
                  <c:v>80849</c:v>
                </c:pt>
                <c:pt idx="255">
                  <c:v>84659</c:v>
                </c:pt>
                <c:pt idx="256">
                  <c:v>81618</c:v>
                </c:pt>
                <c:pt idx="257">
                  <c:v>82298</c:v>
                </c:pt>
                <c:pt idx="258">
                  <c:v>81923</c:v>
                </c:pt>
                <c:pt idx="259">
                  <c:v>81674</c:v>
                </c:pt>
                <c:pt idx="260">
                  <c:v>82355</c:v>
                </c:pt>
                <c:pt idx="261">
                  <c:v>82937</c:v>
                </c:pt>
                <c:pt idx="262">
                  <c:v>83342</c:v>
                </c:pt>
                <c:pt idx="263">
                  <c:v>82825</c:v>
                </c:pt>
                <c:pt idx="264">
                  <c:v>83467</c:v>
                </c:pt>
                <c:pt idx="265">
                  <c:v>83379</c:v>
                </c:pt>
                <c:pt idx="266">
                  <c:v>85630</c:v>
                </c:pt>
                <c:pt idx="267">
                  <c:v>88520</c:v>
                </c:pt>
                <c:pt idx="268">
                  <c:v>85444</c:v>
                </c:pt>
                <c:pt idx="269">
                  <c:v>84496</c:v>
                </c:pt>
                <c:pt idx="270">
                  <c:v>84671</c:v>
                </c:pt>
                <c:pt idx="271">
                  <c:v>85657</c:v>
                </c:pt>
                <c:pt idx="272">
                  <c:v>86612</c:v>
                </c:pt>
                <c:pt idx="273">
                  <c:v>87838</c:v>
                </c:pt>
                <c:pt idx="274">
                  <c:v>87347</c:v>
                </c:pt>
                <c:pt idx="275">
                  <c:v>86162</c:v>
                </c:pt>
                <c:pt idx="276">
                  <c:v>87000</c:v>
                </c:pt>
                <c:pt idx="277">
                  <c:v>87850</c:v>
                </c:pt>
                <c:pt idx="278">
                  <c:v>93366</c:v>
                </c:pt>
                <c:pt idx="279">
                  <c:v>92256</c:v>
                </c:pt>
                <c:pt idx="280">
                  <c:v>88563</c:v>
                </c:pt>
                <c:pt idx="281">
                  <c:v>88569</c:v>
                </c:pt>
                <c:pt idx="282">
                  <c:v>91438</c:v>
                </c:pt>
                <c:pt idx="283">
                  <c:v>88675</c:v>
                </c:pt>
                <c:pt idx="284">
                  <c:v>108684</c:v>
                </c:pt>
                <c:pt idx="285">
                  <c:v>89738</c:v>
                </c:pt>
                <c:pt idx="286">
                  <c:v>89751</c:v>
                </c:pt>
                <c:pt idx="287">
                  <c:v>90703</c:v>
                </c:pt>
                <c:pt idx="288">
                  <c:v>91770</c:v>
                </c:pt>
                <c:pt idx="289">
                  <c:v>90143</c:v>
                </c:pt>
                <c:pt idx="290">
                  <c:v>94979</c:v>
                </c:pt>
                <c:pt idx="291">
                  <c:v>91349</c:v>
                </c:pt>
                <c:pt idx="292">
                  <c:v>91479</c:v>
                </c:pt>
                <c:pt idx="293">
                  <c:v>92357</c:v>
                </c:pt>
                <c:pt idx="294">
                  <c:v>93973</c:v>
                </c:pt>
                <c:pt idx="295">
                  <c:v>94361</c:v>
                </c:pt>
                <c:pt idx="296">
                  <c:v>99005</c:v>
                </c:pt>
                <c:pt idx="297">
                  <c:v>93383</c:v>
                </c:pt>
                <c:pt idx="298">
                  <c:v>95854</c:v>
                </c:pt>
                <c:pt idx="299">
                  <c:v>93287</c:v>
                </c:pt>
                <c:pt idx="300">
                  <c:v>94544</c:v>
                </c:pt>
                <c:pt idx="301">
                  <c:v>95105</c:v>
                </c:pt>
                <c:pt idx="302">
                  <c:v>96996</c:v>
                </c:pt>
                <c:pt idx="303">
                  <c:v>95276</c:v>
                </c:pt>
                <c:pt idx="304">
                  <c:v>95778</c:v>
                </c:pt>
                <c:pt idx="305">
                  <c:v>97822</c:v>
                </c:pt>
                <c:pt idx="306">
                  <c:v>97198</c:v>
                </c:pt>
                <c:pt idx="307">
                  <c:v>98039</c:v>
                </c:pt>
                <c:pt idx="308">
                  <c:v>96395</c:v>
                </c:pt>
                <c:pt idx="309">
                  <c:v>97703</c:v>
                </c:pt>
                <c:pt idx="310">
                  <c:v>97786</c:v>
                </c:pt>
                <c:pt idx="311">
                  <c:v>97893</c:v>
                </c:pt>
                <c:pt idx="312">
                  <c:v>98877</c:v>
                </c:pt>
                <c:pt idx="313">
                  <c:v>98117</c:v>
                </c:pt>
                <c:pt idx="314">
                  <c:v>100136</c:v>
                </c:pt>
                <c:pt idx="315">
                  <c:v>99262</c:v>
                </c:pt>
                <c:pt idx="316">
                  <c:v>99059</c:v>
                </c:pt>
                <c:pt idx="317">
                  <c:v>100844</c:v>
                </c:pt>
                <c:pt idx="318">
                  <c:v>99207</c:v>
                </c:pt>
                <c:pt idx="319">
                  <c:v>100990</c:v>
                </c:pt>
                <c:pt idx="320">
                  <c:v>101473</c:v>
                </c:pt>
                <c:pt idx="321">
                  <c:v>101162</c:v>
                </c:pt>
                <c:pt idx="322">
                  <c:v>100812</c:v>
                </c:pt>
                <c:pt idx="323">
                  <c:v>103068</c:v>
                </c:pt>
                <c:pt idx="324">
                  <c:v>101080</c:v>
                </c:pt>
                <c:pt idx="325">
                  <c:v>102328</c:v>
                </c:pt>
                <c:pt idx="326">
                  <c:v>103567</c:v>
                </c:pt>
                <c:pt idx="327">
                  <c:v>103241</c:v>
                </c:pt>
                <c:pt idx="328">
                  <c:v>104558</c:v>
                </c:pt>
                <c:pt idx="329">
                  <c:v>103241</c:v>
                </c:pt>
                <c:pt idx="330">
                  <c:v>104978</c:v>
                </c:pt>
                <c:pt idx="331">
                  <c:v>106662</c:v>
                </c:pt>
                <c:pt idx="332">
                  <c:v>105763</c:v>
                </c:pt>
                <c:pt idx="333">
                  <c:v>105955</c:v>
                </c:pt>
                <c:pt idx="334">
                  <c:v>106014</c:v>
                </c:pt>
                <c:pt idx="335">
                  <c:v>105368</c:v>
                </c:pt>
                <c:pt idx="336">
                  <c:v>106761</c:v>
                </c:pt>
                <c:pt idx="337">
                  <c:v>105469</c:v>
                </c:pt>
                <c:pt idx="338">
                  <c:v>107960</c:v>
                </c:pt>
                <c:pt idx="339">
                  <c:v>106133</c:v>
                </c:pt>
                <c:pt idx="340">
                  <c:v>109054</c:v>
                </c:pt>
                <c:pt idx="341">
                  <c:v>107256</c:v>
                </c:pt>
                <c:pt idx="342">
                  <c:v>108416</c:v>
                </c:pt>
                <c:pt idx="343">
                  <c:v>107243</c:v>
                </c:pt>
                <c:pt idx="344">
                  <c:v>109835</c:v>
                </c:pt>
                <c:pt idx="345">
                  <c:v>109976</c:v>
                </c:pt>
                <c:pt idx="346">
                  <c:v>107739</c:v>
                </c:pt>
                <c:pt idx="347">
                  <c:v>110914</c:v>
                </c:pt>
                <c:pt idx="348">
                  <c:v>109045</c:v>
                </c:pt>
                <c:pt idx="349">
                  <c:v>117131</c:v>
                </c:pt>
                <c:pt idx="350">
                  <c:v>110541</c:v>
                </c:pt>
                <c:pt idx="351">
                  <c:v>109653</c:v>
                </c:pt>
                <c:pt idx="352">
                  <c:v>113034</c:v>
                </c:pt>
                <c:pt idx="353">
                  <c:v>113126</c:v>
                </c:pt>
                <c:pt idx="354">
                  <c:v>113740</c:v>
                </c:pt>
                <c:pt idx="355">
                  <c:v>111758</c:v>
                </c:pt>
                <c:pt idx="356">
                  <c:v>114529</c:v>
                </c:pt>
                <c:pt idx="357">
                  <c:v>113976</c:v>
                </c:pt>
                <c:pt idx="358">
                  <c:v>111919</c:v>
                </c:pt>
                <c:pt idx="359">
                  <c:v>112683</c:v>
                </c:pt>
                <c:pt idx="360">
                  <c:v>114122</c:v>
                </c:pt>
                <c:pt idx="361">
                  <c:v>116008</c:v>
                </c:pt>
                <c:pt idx="362">
                  <c:v>114593</c:v>
                </c:pt>
                <c:pt idx="363">
                  <c:v>114877</c:v>
                </c:pt>
                <c:pt idx="364">
                  <c:v>114601</c:v>
                </c:pt>
                <c:pt idx="365">
                  <c:v>115570</c:v>
                </c:pt>
                <c:pt idx="366">
                  <c:v>116402</c:v>
                </c:pt>
                <c:pt idx="367">
                  <c:v>114560</c:v>
                </c:pt>
                <c:pt idx="368">
                  <c:v>131461</c:v>
                </c:pt>
                <c:pt idx="369">
                  <c:v>117051</c:v>
                </c:pt>
                <c:pt idx="370">
                  <c:v>117085</c:v>
                </c:pt>
                <c:pt idx="371">
                  <c:v>117442</c:v>
                </c:pt>
                <c:pt idx="372">
                  <c:v>117231</c:v>
                </c:pt>
                <c:pt idx="373">
                  <c:v>117043</c:v>
                </c:pt>
                <c:pt idx="374">
                  <c:v>118229</c:v>
                </c:pt>
                <c:pt idx="375">
                  <c:v>119252</c:v>
                </c:pt>
                <c:pt idx="376">
                  <c:v>119663</c:v>
                </c:pt>
                <c:pt idx="377">
                  <c:v>119292</c:v>
                </c:pt>
                <c:pt idx="378">
                  <c:v>118488</c:v>
                </c:pt>
                <c:pt idx="379">
                  <c:v>120399</c:v>
                </c:pt>
                <c:pt idx="380">
                  <c:v>118901</c:v>
                </c:pt>
                <c:pt idx="381">
                  <c:v>120214</c:v>
                </c:pt>
                <c:pt idx="382">
                  <c:v>121231</c:v>
                </c:pt>
                <c:pt idx="383">
                  <c:v>121894</c:v>
                </c:pt>
                <c:pt idx="384">
                  <c:v>122805</c:v>
                </c:pt>
                <c:pt idx="385">
                  <c:v>123466</c:v>
                </c:pt>
                <c:pt idx="386">
                  <c:v>120372</c:v>
                </c:pt>
                <c:pt idx="387">
                  <c:v>121874</c:v>
                </c:pt>
                <c:pt idx="388">
                  <c:v>125885</c:v>
                </c:pt>
                <c:pt idx="389">
                  <c:v>122800</c:v>
                </c:pt>
                <c:pt idx="390">
                  <c:v>123157</c:v>
                </c:pt>
                <c:pt idx="391">
                  <c:v>122483</c:v>
                </c:pt>
                <c:pt idx="392">
                  <c:v>124308</c:v>
                </c:pt>
                <c:pt idx="393">
                  <c:v>123569</c:v>
                </c:pt>
                <c:pt idx="394">
                  <c:v>124150</c:v>
                </c:pt>
                <c:pt idx="395">
                  <c:v>125827</c:v>
                </c:pt>
                <c:pt idx="396">
                  <c:v>127818</c:v>
                </c:pt>
                <c:pt idx="397">
                  <c:v>126360</c:v>
                </c:pt>
                <c:pt idx="398">
                  <c:v>126263</c:v>
                </c:pt>
                <c:pt idx="399">
                  <c:v>125602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3-2949-80E7-ADFC3A9E4554}"/>
            </c:ext>
          </c:extLst>
        </c:ser>
        <c:ser>
          <c:idx val="1"/>
          <c:order val="1"/>
          <c:tx>
            <c:strRef>
              <c:f>Graphs!$E$406:$E$407</c:f>
              <c:strCache>
                <c:ptCount val="2"/>
                <c:pt idx="1">
                  <c:v>Search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Graphs!$C$408:$C$808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Graphs!$E$408:$E$808</c:f>
              <c:numCache>
                <c:formatCode>General</c:formatCode>
                <c:ptCount val="401"/>
                <c:pt idx="0">
                  <c:v>358</c:v>
                </c:pt>
                <c:pt idx="1">
                  <c:v>416</c:v>
                </c:pt>
                <c:pt idx="2">
                  <c:v>661</c:v>
                </c:pt>
                <c:pt idx="3">
                  <c:v>730</c:v>
                </c:pt>
                <c:pt idx="4">
                  <c:v>945</c:v>
                </c:pt>
                <c:pt idx="5">
                  <c:v>969</c:v>
                </c:pt>
                <c:pt idx="6">
                  <c:v>1145</c:v>
                </c:pt>
                <c:pt idx="7">
                  <c:v>1333</c:v>
                </c:pt>
                <c:pt idx="8">
                  <c:v>1765</c:v>
                </c:pt>
                <c:pt idx="9">
                  <c:v>1830</c:v>
                </c:pt>
                <c:pt idx="10">
                  <c:v>1943</c:v>
                </c:pt>
                <c:pt idx="11">
                  <c:v>2448</c:v>
                </c:pt>
                <c:pt idx="12">
                  <c:v>2489</c:v>
                </c:pt>
                <c:pt idx="13">
                  <c:v>2555</c:v>
                </c:pt>
                <c:pt idx="14">
                  <c:v>2710</c:v>
                </c:pt>
                <c:pt idx="15">
                  <c:v>2985</c:v>
                </c:pt>
                <c:pt idx="16">
                  <c:v>3188</c:v>
                </c:pt>
                <c:pt idx="17">
                  <c:v>3309</c:v>
                </c:pt>
                <c:pt idx="18">
                  <c:v>2984</c:v>
                </c:pt>
                <c:pt idx="19">
                  <c:v>3510</c:v>
                </c:pt>
                <c:pt idx="20">
                  <c:v>3578</c:v>
                </c:pt>
                <c:pt idx="21">
                  <c:v>4009</c:v>
                </c:pt>
                <c:pt idx="22">
                  <c:v>4690</c:v>
                </c:pt>
                <c:pt idx="23">
                  <c:v>4897</c:v>
                </c:pt>
                <c:pt idx="24">
                  <c:v>5050</c:v>
                </c:pt>
                <c:pt idx="25">
                  <c:v>5609</c:v>
                </c:pt>
                <c:pt idx="26">
                  <c:v>6078</c:v>
                </c:pt>
                <c:pt idx="27">
                  <c:v>5445</c:v>
                </c:pt>
                <c:pt idx="28">
                  <c:v>5731</c:v>
                </c:pt>
                <c:pt idx="29">
                  <c:v>5231</c:v>
                </c:pt>
                <c:pt idx="30">
                  <c:v>5794</c:v>
                </c:pt>
                <c:pt idx="31">
                  <c:v>6212</c:v>
                </c:pt>
                <c:pt idx="32">
                  <c:v>6163</c:v>
                </c:pt>
                <c:pt idx="33">
                  <c:v>6012</c:v>
                </c:pt>
                <c:pt idx="34">
                  <c:v>5776</c:v>
                </c:pt>
                <c:pt idx="35">
                  <c:v>5764</c:v>
                </c:pt>
                <c:pt idx="36">
                  <c:v>6375</c:v>
                </c:pt>
                <c:pt idx="37">
                  <c:v>6232</c:v>
                </c:pt>
                <c:pt idx="38">
                  <c:v>6341</c:v>
                </c:pt>
                <c:pt idx="39">
                  <c:v>7024</c:v>
                </c:pt>
                <c:pt idx="40">
                  <c:v>7472</c:v>
                </c:pt>
                <c:pt idx="41">
                  <c:v>7467</c:v>
                </c:pt>
                <c:pt idx="42">
                  <c:v>9796</c:v>
                </c:pt>
                <c:pt idx="43">
                  <c:v>8140</c:v>
                </c:pt>
                <c:pt idx="44">
                  <c:v>8942</c:v>
                </c:pt>
                <c:pt idx="45">
                  <c:v>10057</c:v>
                </c:pt>
                <c:pt idx="46">
                  <c:v>8891</c:v>
                </c:pt>
                <c:pt idx="47">
                  <c:v>7876</c:v>
                </c:pt>
                <c:pt idx="48">
                  <c:v>7144</c:v>
                </c:pt>
                <c:pt idx="49">
                  <c:v>8075</c:v>
                </c:pt>
                <c:pt idx="50">
                  <c:v>9486</c:v>
                </c:pt>
                <c:pt idx="51">
                  <c:v>9873</c:v>
                </c:pt>
                <c:pt idx="52">
                  <c:v>7718</c:v>
                </c:pt>
                <c:pt idx="53">
                  <c:v>9852</c:v>
                </c:pt>
                <c:pt idx="54">
                  <c:v>8746</c:v>
                </c:pt>
                <c:pt idx="55">
                  <c:v>9073</c:v>
                </c:pt>
                <c:pt idx="56">
                  <c:v>8839</c:v>
                </c:pt>
                <c:pt idx="57">
                  <c:v>9401</c:v>
                </c:pt>
                <c:pt idx="58">
                  <c:v>8442</c:v>
                </c:pt>
                <c:pt idx="59">
                  <c:v>9247</c:v>
                </c:pt>
                <c:pt idx="60">
                  <c:v>10621</c:v>
                </c:pt>
                <c:pt idx="61">
                  <c:v>10598</c:v>
                </c:pt>
                <c:pt idx="62">
                  <c:v>9706</c:v>
                </c:pt>
                <c:pt idx="63">
                  <c:v>10446</c:v>
                </c:pt>
                <c:pt idx="64">
                  <c:v>10151</c:v>
                </c:pt>
                <c:pt idx="65">
                  <c:v>11007</c:v>
                </c:pt>
                <c:pt idx="66">
                  <c:v>10969</c:v>
                </c:pt>
                <c:pt idx="67">
                  <c:v>11076</c:v>
                </c:pt>
                <c:pt idx="68">
                  <c:v>11189</c:v>
                </c:pt>
                <c:pt idx="69">
                  <c:v>10957</c:v>
                </c:pt>
                <c:pt idx="70">
                  <c:v>10708</c:v>
                </c:pt>
                <c:pt idx="71">
                  <c:v>10909</c:v>
                </c:pt>
                <c:pt idx="72">
                  <c:v>12047</c:v>
                </c:pt>
                <c:pt idx="73">
                  <c:v>12885</c:v>
                </c:pt>
                <c:pt idx="74">
                  <c:v>13614</c:v>
                </c:pt>
                <c:pt idx="75">
                  <c:v>12743</c:v>
                </c:pt>
                <c:pt idx="76">
                  <c:v>12043</c:v>
                </c:pt>
                <c:pt idx="77">
                  <c:v>12931</c:v>
                </c:pt>
                <c:pt idx="78">
                  <c:v>13104</c:v>
                </c:pt>
                <c:pt idx="79">
                  <c:v>12850</c:v>
                </c:pt>
                <c:pt idx="80">
                  <c:v>13647</c:v>
                </c:pt>
                <c:pt idx="81">
                  <c:v>12918</c:v>
                </c:pt>
                <c:pt idx="82">
                  <c:v>13958</c:v>
                </c:pt>
                <c:pt idx="83">
                  <c:v>14021</c:v>
                </c:pt>
                <c:pt idx="84">
                  <c:v>13380</c:v>
                </c:pt>
                <c:pt idx="85">
                  <c:v>13768</c:v>
                </c:pt>
                <c:pt idx="86">
                  <c:v>14642</c:v>
                </c:pt>
                <c:pt idx="87">
                  <c:v>13918</c:v>
                </c:pt>
                <c:pt idx="88">
                  <c:v>12882</c:v>
                </c:pt>
                <c:pt idx="89">
                  <c:v>16720</c:v>
                </c:pt>
                <c:pt idx="90">
                  <c:v>15261</c:v>
                </c:pt>
                <c:pt idx="91">
                  <c:v>17167</c:v>
                </c:pt>
                <c:pt idx="92">
                  <c:v>14532</c:v>
                </c:pt>
                <c:pt idx="93">
                  <c:v>15762</c:v>
                </c:pt>
                <c:pt idx="94">
                  <c:v>15615</c:v>
                </c:pt>
                <c:pt idx="95">
                  <c:v>15854</c:v>
                </c:pt>
                <c:pt idx="96">
                  <c:v>16686</c:v>
                </c:pt>
                <c:pt idx="97">
                  <c:v>15336</c:v>
                </c:pt>
                <c:pt idx="98">
                  <c:v>17131</c:v>
                </c:pt>
                <c:pt idx="99">
                  <c:v>14878</c:v>
                </c:pt>
                <c:pt idx="100">
                  <c:v>15927</c:v>
                </c:pt>
                <c:pt idx="101">
                  <c:v>17493</c:v>
                </c:pt>
                <c:pt idx="102">
                  <c:v>18380</c:v>
                </c:pt>
                <c:pt idx="103">
                  <c:v>17864</c:v>
                </c:pt>
                <c:pt idx="104">
                  <c:v>17206</c:v>
                </c:pt>
                <c:pt idx="105">
                  <c:v>17798</c:v>
                </c:pt>
                <c:pt idx="106">
                  <c:v>16235</c:v>
                </c:pt>
                <c:pt idx="107">
                  <c:v>16568</c:v>
                </c:pt>
                <c:pt idx="108">
                  <c:v>17923</c:v>
                </c:pt>
                <c:pt idx="109">
                  <c:v>18923</c:v>
                </c:pt>
                <c:pt idx="110">
                  <c:v>17487</c:v>
                </c:pt>
                <c:pt idx="111">
                  <c:v>17220</c:v>
                </c:pt>
                <c:pt idx="112">
                  <c:v>20362</c:v>
                </c:pt>
                <c:pt idx="113">
                  <c:v>16859</c:v>
                </c:pt>
                <c:pt idx="114">
                  <c:v>19841</c:v>
                </c:pt>
                <c:pt idx="115">
                  <c:v>21807</c:v>
                </c:pt>
                <c:pt idx="116">
                  <c:v>19023</c:v>
                </c:pt>
                <c:pt idx="117">
                  <c:v>18577</c:v>
                </c:pt>
                <c:pt idx="118">
                  <c:v>16561</c:v>
                </c:pt>
                <c:pt idx="119">
                  <c:v>19259</c:v>
                </c:pt>
                <c:pt idx="120">
                  <c:v>18760</c:v>
                </c:pt>
                <c:pt idx="121">
                  <c:v>19926</c:v>
                </c:pt>
                <c:pt idx="122">
                  <c:v>17097</c:v>
                </c:pt>
                <c:pt idx="123">
                  <c:v>23893</c:v>
                </c:pt>
                <c:pt idx="124">
                  <c:v>21619</c:v>
                </c:pt>
                <c:pt idx="125">
                  <c:v>19282</c:v>
                </c:pt>
                <c:pt idx="126">
                  <c:v>20382</c:v>
                </c:pt>
                <c:pt idx="127">
                  <c:v>18873</c:v>
                </c:pt>
                <c:pt idx="128">
                  <c:v>20391</c:v>
                </c:pt>
                <c:pt idx="129">
                  <c:v>21017</c:v>
                </c:pt>
                <c:pt idx="130">
                  <c:v>21597</c:v>
                </c:pt>
                <c:pt idx="131">
                  <c:v>21291</c:v>
                </c:pt>
                <c:pt idx="132">
                  <c:v>20538</c:v>
                </c:pt>
                <c:pt idx="133">
                  <c:v>19786</c:v>
                </c:pt>
                <c:pt idx="134">
                  <c:v>20324</c:v>
                </c:pt>
                <c:pt idx="135">
                  <c:v>22944</c:v>
                </c:pt>
                <c:pt idx="136">
                  <c:v>22013</c:v>
                </c:pt>
                <c:pt idx="137">
                  <c:v>23993</c:v>
                </c:pt>
                <c:pt idx="138">
                  <c:v>22618</c:v>
                </c:pt>
                <c:pt idx="139">
                  <c:v>22226</c:v>
                </c:pt>
                <c:pt idx="140">
                  <c:v>20744</c:v>
                </c:pt>
                <c:pt idx="141">
                  <c:v>24170</c:v>
                </c:pt>
                <c:pt idx="142">
                  <c:v>21005</c:v>
                </c:pt>
                <c:pt idx="143">
                  <c:v>22752</c:v>
                </c:pt>
                <c:pt idx="144">
                  <c:v>23475</c:v>
                </c:pt>
                <c:pt idx="145">
                  <c:v>23645</c:v>
                </c:pt>
                <c:pt idx="146">
                  <c:v>24463</c:v>
                </c:pt>
                <c:pt idx="147">
                  <c:v>23090</c:v>
                </c:pt>
                <c:pt idx="148">
                  <c:v>21257</c:v>
                </c:pt>
                <c:pt idx="149">
                  <c:v>25149</c:v>
                </c:pt>
                <c:pt idx="150">
                  <c:v>24884</c:v>
                </c:pt>
                <c:pt idx="151">
                  <c:v>22915</c:v>
                </c:pt>
                <c:pt idx="152">
                  <c:v>23271</c:v>
                </c:pt>
                <c:pt idx="153">
                  <c:v>23691</c:v>
                </c:pt>
                <c:pt idx="154">
                  <c:v>24767</c:v>
                </c:pt>
                <c:pt idx="155">
                  <c:v>22775</c:v>
                </c:pt>
                <c:pt idx="156">
                  <c:v>25424</c:v>
                </c:pt>
                <c:pt idx="157">
                  <c:v>24773</c:v>
                </c:pt>
                <c:pt idx="158">
                  <c:v>25450</c:v>
                </c:pt>
                <c:pt idx="159">
                  <c:v>25021</c:v>
                </c:pt>
                <c:pt idx="160">
                  <c:v>27702</c:v>
                </c:pt>
                <c:pt idx="161">
                  <c:v>24914</c:v>
                </c:pt>
                <c:pt idx="162">
                  <c:v>22299</c:v>
                </c:pt>
                <c:pt idx="163">
                  <c:v>23467</c:v>
                </c:pt>
                <c:pt idx="164">
                  <c:v>26934</c:v>
                </c:pt>
                <c:pt idx="165">
                  <c:v>23842</c:v>
                </c:pt>
                <c:pt idx="166">
                  <c:v>27720</c:v>
                </c:pt>
                <c:pt idx="167">
                  <c:v>28119</c:v>
                </c:pt>
                <c:pt idx="168">
                  <c:v>28041</c:v>
                </c:pt>
                <c:pt idx="169">
                  <c:v>26201</c:v>
                </c:pt>
                <c:pt idx="170">
                  <c:v>31087</c:v>
                </c:pt>
                <c:pt idx="171">
                  <c:v>29509</c:v>
                </c:pt>
                <c:pt idx="172">
                  <c:v>28405</c:v>
                </c:pt>
                <c:pt idx="173">
                  <c:v>27180</c:v>
                </c:pt>
                <c:pt idx="174">
                  <c:v>27110</c:v>
                </c:pt>
                <c:pt idx="175">
                  <c:v>27187</c:v>
                </c:pt>
                <c:pt idx="176">
                  <c:v>28693</c:v>
                </c:pt>
                <c:pt idx="177">
                  <c:v>26898</c:v>
                </c:pt>
                <c:pt idx="178">
                  <c:v>30113</c:v>
                </c:pt>
                <c:pt idx="179">
                  <c:v>26010</c:v>
                </c:pt>
                <c:pt idx="180">
                  <c:v>29195</c:v>
                </c:pt>
                <c:pt idx="181">
                  <c:v>28905</c:v>
                </c:pt>
                <c:pt idx="182">
                  <c:v>29456</c:v>
                </c:pt>
                <c:pt idx="183">
                  <c:v>29307</c:v>
                </c:pt>
                <c:pt idx="184">
                  <c:v>27908</c:v>
                </c:pt>
                <c:pt idx="185">
                  <c:v>30096</c:v>
                </c:pt>
                <c:pt idx="186">
                  <c:v>28339</c:v>
                </c:pt>
                <c:pt idx="187">
                  <c:v>27417</c:v>
                </c:pt>
                <c:pt idx="188">
                  <c:v>31539</c:v>
                </c:pt>
                <c:pt idx="189">
                  <c:v>31604</c:v>
                </c:pt>
                <c:pt idx="190">
                  <c:v>30631</c:v>
                </c:pt>
                <c:pt idx="191">
                  <c:v>26096</c:v>
                </c:pt>
                <c:pt idx="192">
                  <c:v>31816</c:v>
                </c:pt>
                <c:pt idx="193">
                  <c:v>30481</c:v>
                </c:pt>
                <c:pt idx="194">
                  <c:v>32887</c:v>
                </c:pt>
                <c:pt idx="195">
                  <c:v>32286</c:v>
                </c:pt>
                <c:pt idx="196">
                  <c:v>26511</c:v>
                </c:pt>
                <c:pt idx="197">
                  <c:v>30576</c:v>
                </c:pt>
                <c:pt idx="198">
                  <c:v>35471</c:v>
                </c:pt>
                <c:pt idx="199">
                  <c:v>32491</c:v>
                </c:pt>
                <c:pt idx="200">
                  <c:v>31261</c:v>
                </c:pt>
                <c:pt idx="201">
                  <c:v>30821</c:v>
                </c:pt>
                <c:pt idx="202">
                  <c:v>30488</c:v>
                </c:pt>
                <c:pt idx="203">
                  <c:v>30496</c:v>
                </c:pt>
                <c:pt idx="204">
                  <c:v>30486</c:v>
                </c:pt>
                <c:pt idx="205">
                  <c:v>35010</c:v>
                </c:pt>
                <c:pt idx="206">
                  <c:v>31980</c:v>
                </c:pt>
                <c:pt idx="207">
                  <c:v>32353</c:v>
                </c:pt>
                <c:pt idx="208">
                  <c:v>35923</c:v>
                </c:pt>
                <c:pt idx="209">
                  <c:v>31466</c:v>
                </c:pt>
                <c:pt idx="210">
                  <c:v>36412</c:v>
                </c:pt>
                <c:pt idx="211">
                  <c:v>34234</c:v>
                </c:pt>
                <c:pt idx="212">
                  <c:v>35144</c:v>
                </c:pt>
                <c:pt idx="213">
                  <c:v>32977</c:v>
                </c:pt>
                <c:pt idx="214">
                  <c:v>36098</c:v>
                </c:pt>
                <c:pt idx="215">
                  <c:v>36389</c:v>
                </c:pt>
                <c:pt idx="216">
                  <c:v>33904</c:v>
                </c:pt>
                <c:pt idx="217">
                  <c:v>34126</c:v>
                </c:pt>
                <c:pt idx="218">
                  <c:v>32196</c:v>
                </c:pt>
                <c:pt idx="219">
                  <c:v>31506</c:v>
                </c:pt>
                <c:pt idx="220">
                  <c:v>32792</c:v>
                </c:pt>
                <c:pt idx="221">
                  <c:v>36716</c:v>
                </c:pt>
                <c:pt idx="222">
                  <c:v>34137</c:v>
                </c:pt>
                <c:pt idx="223">
                  <c:v>35455</c:v>
                </c:pt>
                <c:pt idx="224">
                  <c:v>33321</c:v>
                </c:pt>
                <c:pt idx="225">
                  <c:v>40431</c:v>
                </c:pt>
                <c:pt idx="226">
                  <c:v>33869</c:v>
                </c:pt>
                <c:pt idx="227">
                  <c:v>33627</c:v>
                </c:pt>
                <c:pt idx="228">
                  <c:v>33984</c:v>
                </c:pt>
                <c:pt idx="229">
                  <c:v>35102</c:v>
                </c:pt>
                <c:pt idx="230">
                  <c:v>37245</c:v>
                </c:pt>
                <c:pt idx="231">
                  <c:v>35414</c:v>
                </c:pt>
                <c:pt idx="232">
                  <c:v>34678</c:v>
                </c:pt>
                <c:pt idx="233">
                  <c:v>33675</c:v>
                </c:pt>
                <c:pt idx="234">
                  <c:v>34656</c:v>
                </c:pt>
                <c:pt idx="235">
                  <c:v>41283</c:v>
                </c:pt>
                <c:pt idx="236">
                  <c:v>35609</c:v>
                </c:pt>
                <c:pt idx="237">
                  <c:v>36775</c:v>
                </c:pt>
                <c:pt idx="238">
                  <c:v>33997</c:v>
                </c:pt>
                <c:pt idx="239">
                  <c:v>35238</c:v>
                </c:pt>
                <c:pt idx="240">
                  <c:v>33838</c:v>
                </c:pt>
                <c:pt idx="241">
                  <c:v>33515</c:v>
                </c:pt>
                <c:pt idx="242">
                  <c:v>32172</c:v>
                </c:pt>
                <c:pt idx="243">
                  <c:v>35130</c:v>
                </c:pt>
                <c:pt idx="244">
                  <c:v>35978</c:v>
                </c:pt>
                <c:pt idx="245">
                  <c:v>38170</c:v>
                </c:pt>
                <c:pt idx="246">
                  <c:v>36846</c:v>
                </c:pt>
                <c:pt idx="247">
                  <c:v>38012</c:v>
                </c:pt>
                <c:pt idx="248">
                  <c:v>42157</c:v>
                </c:pt>
                <c:pt idx="249">
                  <c:v>38110</c:v>
                </c:pt>
                <c:pt idx="250">
                  <c:v>38195</c:v>
                </c:pt>
                <c:pt idx="251">
                  <c:v>37277</c:v>
                </c:pt>
                <c:pt idx="252">
                  <c:v>37620</c:v>
                </c:pt>
                <c:pt idx="253">
                  <c:v>40241</c:v>
                </c:pt>
                <c:pt idx="254">
                  <c:v>38312</c:v>
                </c:pt>
                <c:pt idx="255">
                  <c:v>41046</c:v>
                </c:pt>
                <c:pt idx="256">
                  <c:v>38753</c:v>
                </c:pt>
                <c:pt idx="257">
                  <c:v>42699</c:v>
                </c:pt>
                <c:pt idx="258">
                  <c:v>39429</c:v>
                </c:pt>
                <c:pt idx="259">
                  <c:v>40820</c:v>
                </c:pt>
                <c:pt idx="260">
                  <c:v>41243</c:v>
                </c:pt>
                <c:pt idx="261">
                  <c:v>38666</c:v>
                </c:pt>
                <c:pt idx="262">
                  <c:v>41959</c:v>
                </c:pt>
                <c:pt idx="263">
                  <c:v>40174</c:v>
                </c:pt>
                <c:pt idx="264">
                  <c:v>40321</c:v>
                </c:pt>
                <c:pt idx="265">
                  <c:v>43521</c:v>
                </c:pt>
                <c:pt idx="266">
                  <c:v>42980</c:v>
                </c:pt>
                <c:pt idx="267">
                  <c:v>42810</c:v>
                </c:pt>
                <c:pt idx="268">
                  <c:v>39437</c:v>
                </c:pt>
                <c:pt idx="269">
                  <c:v>38577</c:v>
                </c:pt>
                <c:pt idx="270">
                  <c:v>45096</c:v>
                </c:pt>
                <c:pt idx="271">
                  <c:v>39259</c:v>
                </c:pt>
                <c:pt idx="272">
                  <c:v>46183</c:v>
                </c:pt>
                <c:pt idx="273">
                  <c:v>38330</c:v>
                </c:pt>
                <c:pt idx="274">
                  <c:v>40672</c:v>
                </c:pt>
                <c:pt idx="275">
                  <c:v>46676</c:v>
                </c:pt>
                <c:pt idx="276">
                  <c:v>42016</c:v>
                </c:pt>
                <c:pt idx="277">
                  <c:v>45801</c:v>
                </c:pt>
                <c:pt idx="278">
                  <c:v>42484</c:v>
                </c:pt>
                <c:pt idx="279">
                  <c:v>40279</c:v>
                </c:pt>
                <c:pt idx="280">
                  <c:v>44083</c:v>
                </c:pt>
                <c:pt idx="281">
                  <c:v>44744</c:v>
                </c:pt>
                <c:pt idx="282">
                  <c:v>45704</c:v>
                </c:pt>
                <c:pt idx="283">
                  <c:v>41015</c:v>
                </c:pt>
                <c:pt idx="284">
                  <c:v>43884</c:v>
                </c:pt>
                <c:pt idx="285">
                  <c:v>50413</c:v>
                </c:pt>
                <c:pt idx="286">
                  <c:v>42322</c:v>
                </c:pt>
                <c:pt idx="287">
                  <c:v>41570</c:v>
                </c:pt>
                <c:pt idx="288">
                  <c:v>48635</c:v>
                </c:pt>
                <c:pt idx="289">
                  <c:v>46192</c:v>
                </c:pt>
                <c:pt idx="290">
                  <c:v>42567</c:v>
                </c:pt>
                <c:pt idx="291">
                  <c:v>46567</c:v>
                </c:pt>
                <c:pt idx="292">
                  <c:v>48746</c:v>
                </c:pt>
                <c:pt idx="293">
                  <c:v>40479</c:v>
                </c:pt>
                <c:pt idx="294">
                  <c:v>41296</c:v>
                </c:pt>
                <c:pt idx="295">
                  <c:v>44670</c:v>
                </c:pt>
                <c:pt idx="296">
                  <c:v>45481</c:v>
                </c:pt>
                <c:pt idx="297">
                  <c:v>41340</c:v>
                </c:pt>
                <c:pt idx="298">
                  <c:v>37789</c:v>
                </c:pt>
                <c:pt idx="299">
                  <c:v>41028</c:v>
                </c:pt>
                <c:pt idx="300">
                  <c:v>44291</c:v>
                </c:pt>
                <c:pt idx="301">
                  <c:v>41561</c:v>
                </c:pt>
                <c:pt idx="302">
                  <c:v>44176</c:v>
                </c:pt>
                <c:pt idx="303">
                  <c:v>45690</c:v>
                </c:pt>
                <c:pt idx="304">
                  <c:v>43325</c:v>
                </c:pt>
                <c:pt idx="305">
                  <c:v>47577</c:v>
                </c:pt>
                <c:pt idx="306">
                  <c:v>46938</c:v>
                </c:pt>
                <c:pt idx="307">
                  <c:v>43596</c:v>
                </c:pt>
                <c:pt idx="308">
                  <c:v>49468</c:v>
                </c:pt>
                <c:pt idx="309">
                  <c:v>44554</c:v>
                </c:pt>
                <c:pt idx="310">
                  <c:v>45899</c:v>
                </c:pt>
                <c:pt idx="311">
                  <c:v>57356</c:v>
                </c:pt>
                <c:pt idx="312">
                  <c:v>48269</c:v>
                </c:pt>
                <c:pt idx="313">
                  <c:v>48974</c:v>
                </c:pt>
                <c:pt idx="314">
                  <c:v>46845</c:v>
                </c:pt>
                <c:pt idx="315">
                  <c:v>49402</c:v>
                </c:pt>
                <c:pt idx="316">
                  <c:v>55528</c:v>
                </c:pt>
                <c:pt idx="317">
                  <c:v>45306</c:v>
                </c:pt>
                <c:pt idx="318">
                  <c:v>44260</c:v>
                </c:pt>
                <c:pt idx="319">
                  <c:v>47848</c:v>
                </c:pt>
                <c:pt idx="320">
                  <c:v>45937</c:v>
                </c:pt>
                <c:pt idx="321">
                  <c:v>50654</c:v>
                </c:pt>
                <c:pt idx="322">
                  <c:v>44623</c:v>
                </c:pt>
                <c:pt idx="323">
                  <c:v>53101</c:v>
                </c:pt>
                <c:pt idx="324">
                  <c:v>48280</c:v>
                </c:pt>
                <c:pt idx="325">
                  <c:v>40890</c:v>
                </c:pt>
                <c:pt idx="326">
                  <c:v>49183</c:v>
                </c:pt>
                <c:pt idx="327">
                  <c:v>46875</c:v>
                </c:pt>
                <c:pt idx="328">
                  <c:v>48812</c:v>
                </c:pt>
                <c:pt idx="329">
                  <c:v>53487</c:v>
                </c:pt>
                <c:pt idx="330">
                  <c:v>47232</c:v>
                </c:pt>
                <c:pt idx="331">
                  <c:v>45624</c:v>
                </c:pt>
                <c:pt idx="332">
                  <c:v>45409</c:v>
                </c:pt>
                <c:pt idx="333">
                  <c:v>55302</c:v>
                </c:pt>
                <c:pt idx="334">
                  <c:v>49276</c:v>
                </c:pt>
                <c:pt idx="335">
                  <c:v>48346</c:v>
                </c:pt>
                <c:pt idx="336">
                  <c:v>45643</c:v>
                </c:pt>
                <c:pt idx="337">
                  <c:v>44572</c:v>
                </c:pt>
                <c:pt idx="338">
                  <c:v>53505</c:v>
                </c:pt>
                <c:pt idx="339">
                  <c:v>55148</c:v>
                </c:pt>
                <c:pt idx="340">
                  <c:v>50694</c:v>
                </c:pt>
                <c:pt idx="341">
                  <c:v>44375</c:v>
                </c:pt>
                <c:pt idx="342">
                  <c:v>44614</c:v>
                </c:pt>
                <c:pt idx="343">
                  <c:v>45412</c:v>
                </c:pt>
                <c:pt idx="344">
                  <c:v>49793</c:v>
                </c:pt>
                <c:pt idx="345">
                  <c:v>51817</c:v>
                </c:pt>
                <c:pt idx="346">
                  <c:v>50689</c:v>
                </c:pt>
                <c:pt idx="347">
                  <c:v>47769</c:v>
                </c:pt>
                <c:pt idx="348">
                  <c:v>48243</c:v>
                </c:pt>
                <c:pt idx="349">
                  <c:v>49555</c:v>
                </c:pt>
                <c:pt idx="350">
                  <c:v>54288</c:v>
                </c:pt>
                <c:pt idx="351">
                  <c:v>49763</c:v>
                </c:pt>
                <c:pt idx="352">
                  <c:v>48676</c:v>
                </c:pt>
                <c:pt idx="353">
                  <c:v>51712</c:v>
                </c:pt>
                <c:pt idx="354">
                  <c:v>51937</c:v>
                </c:pt>
                <c:pt idx="355">
                  <c:v>50396</c:v>
                </c:pt>
                <c:pt idx="356">
                  <c:v>51153</c:v>
                </c:pt>
                <c:pt idx="357">
                  <c:v>49798</c:v>
                </c:pt>
                <c:pt idx="358">
                  <c:v>49769</c:v>
                </c:pt>
                <c:pt idx="359">
                  <c:v>52594</c:v>
                </c:pt>
                <c:pt idx="360">
                  <c:v>57548</c:v>
                </c:pt>
                <c:pt idx="361">
                  <c:v>50651</c:v>
                </c:pt>
                <c:pt idx="362">
                  <c:v>58187</c:v>
                </c:pt>
                <c:pt idx="363">
                  <c:v>57681</c:v>
                </c:pt>
                <c:pt idx="364">
                  <c:v>56072</c:v>
                </c:pt>
                <c:pt idx="365">
                  <c:v>52201</c:v>
                </c:pt>
                <c:pt idx="366">
                  <c:v>55273</c:v>
                </c:pt>
                <c:pt idx="367">
                  <c:v>46715</c:v>
                </c:pt>
                <c:pt idx="368">
                  <c:v>52696</c:v>
                </c:pt>
                <c:pt idx="369">
                  <c:v>53597</c:v>
                </c:pt>
                <c:pt idx="370">
                  <c:v>49830</c:v>
                </c:pt>
                <c:pt idx="371">
                  <c:v>52253</c:v>
                </c:pt>
                <c:pt idx="372">
                  <c:v>52354</c:v>
                </c:pt>
                <c:pt idx="373">
                  <c:v>55303</c:v>
                </c:pt>
                <c:pt idx="374">
                  <c:v>54709</c:v>
                </c:pt>
                <c:pt idx="375">
                  <c:v>51286</c:v>
                </c:pt>
                <c:pt idx="376">
                  <c:v>58836</c:v>
                </c:pt>
                <c:pt idx="377">
                  <c:v>51159</c:v>
                </c:pt>
                <c:pt idx="378">
                  <c:v>54338</c:v>
                </c:pt>
                <c:pt idx="379">
                  <c:v>54332</c:v>
                </c:pt>
                <c:pt idx="380">
                  <c:v>57849</c:v>
                </c:pt>
                <c:pt idx="381">
                  <c:v>50910</c:v>
                </c:pt>
                <c:pt idx="382">
                  <c:v>59297</c:v>
                </c:pt>
                <c:pt idx="383">
                  <c:v>54859</c:v>
                </c:pt>
                <c:pt idx="384">
                  <c:v>56433</c:v>
                </c:pt>
                <c:pt idx="385">
                  <c:v>55089</c:v>
                </c:pt>
                <c:pt idx="386">
                  <c:v>59441</c:v>
                </c:pt>
                <c:pt idx="387">
                  <c:v>51695</c:v>
                </c:pt>
                <c:pt idx="388">
                  <c:v>54343</c:v>
                </c:pt>
                <c:pt idx="389">
                  <c:v>62100</c:v>
                </c:pt>
                <c:pt idx="390">
                  <c:v>61111</c:v>
                </c:pt>
                <c:pt idx="391">
                  <c:v>51202</c:v>
                </c:pt>
                <c:pt idx="392">
                  <c:v>56458</c:v>
                </c:pt>
                <c:pt idx="393">
                  <c:v>61209</c:v>
                </c:pt>
                <c:pt idx="394">
                  <c:v>59920</c:v>
                </c:pt>
                <c:pt idx="395">
                  <c:v>56161</c:v>
                </c:pt>
                <c:pt idx="396">
                  <c:v>65299</c:v>
                </c:pt>
                <c:pt idx="397">
                  <c:v>56716</c:v>
                </c:pt>
                <c:pt idx="398">
                  <c:v>58223</c:v>
                </c:pt>
                <c:pt idx="399">
                  <c:v>60436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3-2949-80E7-ADFC3A9E4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835536"/>
        <c:axId val="1218207744"/>
      </c:lineChart>
      <c:catAx>
        <c:axId val="12578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207744"/>
        <c:crosses val="autoZero"/>
        <c:auto val="1"/>
        <c:lblAlgn val="ctr"/>
        <c:lblOffset val="100"/>
        <c:noMultiLvlLbl val="0"/>
      </c:catAx>
      <c:valAx>
        <c:axId val="12182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 List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Graphs!$H$406:$H$407</c:f>
              <c:strCache>
                <c:ptCount val="2"/>
                <c:pt idx="1">
                  <c:v>Insert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Graphs!$G$408:$G$808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Graphs!$H$408:$H$808</c:f>
              <c:numCache>
                <c:formatCode>General</c:formatCode>
                <c:ptCount val="401"/>
                <c:pt idx="0">
                  <c:v>249</c:v>
                </c:pt>
                <c:pt idx="1">
                  <c:v>553</c:v>
                </c:pt>
                <c:pt idx="2">
                  <c:v>857</c:v>
                </c:pt>
                <c:pt idx="3">
                  <c:v>1162</c:v>
                </c:pt>
                <c:pt idx="4">
                  <c:v>1462</c:v>
                </c:pt>
                <c:pt idx="5">
                  <c:v>1800</c:v>
                </c:pt>
                <c:pt idx="6">
                  <c:v>2119</c:v>
                </c:pt>
                <c:pt idx="7">
                  <c:v>2449</c:v>
                </c:pt>
                <c:pt idx="8">
                  <c:v>2740</c:v>
                </c:pt>
                <c:pt idx="9">
                  <c:v>3054</c:v>
                </c:pt>
                <c:pt idx="10">
                  <c:v>3330</c:v>
                </c:pt>
                <c:pt idx="11">
                  <c:v>3652</c:v>
                </c:pt>
                <c:pt idx="12">
                  <c:v>4228</c:v>
                </c:pt>
                <c:pt idx="13">
                  <c:v>4271</c:v>
                </c:pt>
                <c:pt idx="14">
                  <c:v>4532</c:v>
                </c:pt>
                <c:pt idx="15">
                  <c:v>4734</c:v>
                </c:pt>
                <c:pt idx="16">
                  <c:v>5054</c:v>
                </c:pt>
                <c:pt idx="17">
                  <c:v>5756</c:v>
                </c:pt>
                <c:pt idx="18">
                  <c:v>6201</c:v>
                </c:pt>
                <c:pt idx="19">
                  <c:v>6527</c:v>
                </c:pt>
                <c:pt idx="20">
                  <c:v>6904</c:v>
                </c:pt>
                <c:pt idx="21">
                  <c:v>9232</c:v>
                </c:pt>
                <c:pt idx="22">
                  <c:v>9527</c:v>
                </c:pt>
                <c:pt idx="23">
                  <c:v>7797</c:v>
                </c:pt>
                <c:pt idx="24">
                  <c:v>8541</c:v>
                </c:pt>
                <c:pt idx="25">
                  <c:v>8554</c:v>
                </c:pt>
                <c:pt idx="26">
                  <c:v>8753</c:v>
                </c:pt>
                <c:pt idx="27">
                  <c:v>8669</c:v>
                </c:pt>
                <c:pt idx="28">
                  <c:v>8936</c:v>
                </c:pt>
                <c:pt idx="29">
                  <c:v>9227</c:v>
                </c:pt>
                <c:pt idx="30">
                  <c:v>10126</c:v>
                </c:pt>
                <c:pt idx="31">
                  <c:v>14265</c:v>
                </c:pt>
                <c:pt idx="32">
                  <c:v>10288</c:v>
                </c:pt>
                <c:pt idx="33">
                  <c:v>12065</c:v>
                </c:pt>
                <c:pt idx="34">
                  <c:v>11356</c:v>
                </c:pt>
                <c:pt idx="35">
                  <c:v>11399</c:v>
                </c:pt>
                <c:pt idx="36">
                  <c:v>11301</c:v>
                </c:pt>
                <c:pt idx="37">
                  <c:v>11899</c:v>
                </c:pt>
                <c:pt idx="38">
                  <c:v>11962</c:v>
                </c:pt>
                <c:pt idx="39">
                  <c:v>12094</c:v>
                </c:pt>
                <c:pt idx="40">
                  <c:v>12936</c:v>
                </c:pt>
                <c:pt idx="41">
                  <c:v>12691</c:v>
                </c:pt>
                <c:pt idx="42">
                  <c:v>12982</c:v>
                </c:pt>
                <c:pt idx="43">
                  <c:v>13463</c:v>
                </c:pt>
                <c:pt idx="44">
                  <c:v>14339</c:v>
                </c:pt>
                <c:pt idx="45">
                  <c:v>14306</c:v>
                </c:pt>
                <c:pt idx="46">
                  <c:v>14258</c:v>
                </c:pt>
                <c:pt idx="47">
                  <c:v>15200</c:v>
                </c:pt>
                <c:pt idx="48">
                  <c:v>14978</c:v>
                </c:pt>
                <c:pt idx="49">
                  <c:v>15431</c:v>
                </c:pt>
                <c:pt idx="50">
                  <c:v>15490</c:v>
                </c:pt>
                <c:pt idx="51">
                  <c:v>16165</c:v>
                </c:pt>
                <c:pt idx="52">
                  <c:v>16405</c:v>
                </c:pt>
                <c:pt idx="53">
                  <c:v>16365</c:v>
                </c:pt>
                <c:pt idx="54">
                  <c:v>16690</c:v>
                </c:pt>
                <c:pt idx="55">
                  <c:v>17010</c:v>
                </c:pt>
                <c:pt idx="56">
                  <c:v>17374</c:v>
                </c:pt>
                <c:pt idx="57">
                  <c:v>17599</c:v>
                </c:pt>
                <c:pt idx="58">
                  <c:v>18258</c:v>
                </c:pt>
                <c:pt idx="59">
                  <c:v>18230</c:v>
                </c:pt>
                <c:pt idx="60">
                  <c:v>25359</c:v>
                </c:pt>
                <c:pt idx="61">
                  <c:v>18903</c:v>
                </c:pt>
                <c:pt idx="62">
                  <c:v>19241</c:v>
                </c:pt>
                <c:pt idx="63">
                  <c:v>19859</c:v>
                </c:pt>
                <c:pt idx="64">
                  <c:v>19869</c:v>
                </c:pt>
                <c:pt idx="65">
                  <c:v>20899</c:v>
                </c:pt>
                <c:pt idx="66">
                  <c:v>20460</c:v>
                </c:pt>
                <c:pt idx="67">
                  <c:v>20741</c:v>
                </c:pt>
                <c:pt idx="68">
                  <c:v>21087</c:v>
                </c:pt>
                <c:pt idx="69">
                  <c:v>21788</c:v>
                </c:pt>
                <c:pt idx="70">
                  <c:v>21705</c:v>
                </c:pt>
                <c:pt idx="71">
                  <c:v>22014</c:v>
                </c:pt>
                <c:pt idx="72">
                  <c:v>22728</c:v>
                </c:pt>
                <c:pt idx="73">
                  <c:v>22655</c:v>
                </c:pt>
                <c:pt idx="74">
                  <c:v>23757</c:v>
                </c:pt>
                <c:pt idx="75">
                  <c:v>23909</c:v>
                </c:pt>
                <c:pt idx="76">
                  <c:v>24535</c:v>
                </c:pt>
                <c:pt idx="77">
                  <c:v>23898</c:v>
                </c:pt>
                <c:pt idx="78">
                  <c:v>24882</c:v>
                </c:pt>
                <c:pt idx="79">
                  <c:v>24559</c:v>
                </c:pt>
                <c:pt idx="80">
                  <c:v>25063</c:v>
                </c:pt>
                <c:pt idx="81">
                  <c:v>25576</c:v>
                </c:pt>
                <c:pt idx="82">
                  <c:v>26335</c:v>
                </c:pt>
                <c:pt idx="83">
                  <c:v>25771</c:v>
                </c:pt>
                <c:pt idx="84">
                  <c:v>26101</c:v>
                </c:pt>
                <c:pt idx="85">
                  <c:v>26368</c:v>
                </c:pt>
                <c:pt idx="86">
                  <c:v>27642</c:v>
                </c:pt>
                <c:pt idx="87">
                  <c:v>27000</c:v>
                </c:pt>
                <c:pt idx="88">
                  <c:v>27328</c:v>
                </c:pt>
                <c:pt idx="89">
                  <c:v>28304</c:v>
                </c:pt>
                <c:pt idx="90">
                  <c:v>27981</c:v>
                </c:pt>
                <c:pt idx="91">
                  <c:v>28314</c:v>
                </c:pt>
                <c:pt idx="92">
                  <c:v>28924</c:v>
                </c:pt>
                <c:pt idx="93">
                  <c:v>29103</c:v>
                </c:pt>
                <c:pt idx="94">
                  <c:v>29543</c:v>
                </c:pt>
                <c:pt idx="95">
                  <c:v>30636</c:v>
                </c:pt>
                <c:pt idx="96">
                  <c:v>29838</c:v>
                </c:pt>
                <c:pt idx="97">
                  <c:v>30161</c:v>
                </c:pt>
                <c:pt idx="98">
                  <c:v>30677</c:v>
                </c:pt>
                <c:pt idx="99">
                  <c:v>30820</c:v>
                </c:pt>
                <c:pt idx="100">
                  <c:v>31094</c:v>
                </c:pt>
                <c:pt idx="101">
                  <c:v>32673</c:v>
                </c:pt>
                <c:pt idx="102">
                  <c:v>32136</c:v>
                </c:pt>
                <c:pt idx="103">
                  <c:v>32910</c:v>
                </c:pt>
                <c:pt idx="104">
                  <c:v>32448</c:v>
                </c:pt>
                <c:pt idx="105">
                  <c:v>33122</c:v>
                </c:pt>
                <c:pt idx="106">
                  <c:v>33539</c:v>
                </c:pt>
                <c:pt idx="107">
                  <c:v>35638</c:v>
                </c:pt>
                <c:pt idx="108">
                  <c:v>33685</c:v>
                </c:pt>
                <c:pt idx="109">
                  <c:v>34040</c:v>
                </c:pt>
                <c:pt idx="110">
                  <c:v>36059</c:v>
                </c:pt>
                <c:pt idx="111">
                  <c:v>35324</c:v>
                </c:pt>
                <c:pt idx="112">
                  <c:v>34955</c:v>
                </c:pt>
                <c:pt idx="113">
                  <c:v>36014</c:v>
                </c:pt>
                <c:pt idx="114">
                  <c:v>35563</c:v>
                </c:pt>
                <c:pt idx="115">
                  <c:v>36613</c:v>
                </c:pt>
                <c:pt idx="116">
                  <c:v>36590</c:v>
                </c:pt>
                <c:pt idx="117">
                  <c:v>36899</c:v>
                </c:pt>
                <c:pt idx="118">
                  <c:v>37380</c:v>
                </c:pt>
                <c:pt idx="119">
                  <c:v>38495</c:v>
                </c:pt>
                <c:pt idx="120">
                  <c:v>37649</c:v>
                </c:pt>
                <c:pt idx="121">
                  <c:v>38654</c:v>
                </c:pt>
                <c:pt idx="122">
                  <c:v>38117</c:v>
                </c:pt>
                <c:pt idx="123">
                  <c:v>38440</c:v>
                </c:pt>
                <c:pt idx="124">
                  <c:v>39239</c:v>
                </c:pt>
                <c:pt idx="125">
                  <c:v>39156</c:v>
                </c:pt>
                <c:pt idx="126">
                  <c:v>39597</c:v>
                </c:pt>
                <c:pt idx="127">
                  <c:v>40630</c:v>
                </c:pt>
                <c:pt idx="128">
                  <c:v>40016</c:v>
                </c:pt>
                <c:pt idx="129">
                  <c:v>41290</c:v>
                </c:pt>
                <c:pt idx="130">
                  <c:v>41020</c:v>
                </c:pt>
                <c:pt idx="131">
                  <c:v>41879</c:v>
                </c:pt>
                <c:pt idx="132">
                  <c:v>41892</c:v>
                </c:pt>
                <c:pt idx="133">
                  <c:v>41992</c:v>
                </c:pt>
                <c:pt idx="134">
                  <c:v>42448</c:v>
                </c:pt>
                <c:pt idx="135">
                  <c:v>42199</c:v>
                </c:pt>
                <c:pt idx="136">
                  <c:v>42452</c:v>
                </c:pt>
                <c:pt idx="137">
                  <c:v>42933</c:v>
                </c:pt>
                <c:pt idx="138">
                  <c:v>43930</c:v>
                </c:pt>
                <c:pt idx="139">
                  <c:v>43597</c:v>
                </c:pt>
                <c:pt idx="140">
                  <c:v>43737</c:v>
                </c:pt>
                <c:pt idx="141">
                  <c:v>44684</c:v>
                </c:pt>
                <c:pt idx="142">
                  <c:v>61277</c:v>
                </c:pt>
                <c:pt idx="143">
                  <c:v>49101</c:v>
                </c:pt>
                <c:pt idx="144">
                  <c:v>48845</c:v>
                </c:pt>
                <c:pt idx="145">
                  <c:v>50756</c:v>
                </c:pt>
                <c:pt idx="146">
                  <c:v>50124</c:v>
                </c:pt>
                <c:pt idx="147">
                  <c:v>49937</c:v>
                </c:pt>
                <c:pt idx="148">
                  <c:v>51585</c:v>
                </c:pt>
                <c:pt idx="149">
                  <c:v>50749</c:v>
                </c:pt>
                <c:pt idx="150">
                  <c:v>51243</c:v>
                </c:pt>
                <c:pt idx="151">
                  <c:v>51661</c:v>
                </c:pt>
                <c:pt idx="152">
                  <c:v>54068</c:v>
                </c:pt>
                <c:pt idx="153">
                  <c:v>51481</c:v>
                </c:pt>
                <c:pt idx="154">
                  <c:v>50126</c:v>
                </c:pt>
                <c:pt idx="155">
                  <c:v>48991</c:v>
                </c:pt>
                <c:pt idx="156">
                  <c:v>49343</c:v>
                </c:pt>
                <c:pt idx="157">
                  <c:v>49585</c:v>
                </c:pt>
                <c:pt idx="158">
                  <c:v>50470</c:v>
                </c:pt>
                <c:pt idx="159">
                  <c:v>49688</c:v>
                </c:pt>
                <c:pt idx="160">
                  <c:v>49946</c:v>
                </c:pt>
                <c:pt idx="161">
                  <c:v>51175</c:v>
                </c:pt>
                <c:pt idx="162">
                  <c:v>51574</c:v>
                </c:pt>
                <c:pt idx="163">
                  <c:v>65605</c:v>
                </c:pt>
                <c:pt idx="164">
                  <c:v>52194</c:v>
                </c:pt>
                <c:pt idx="165">
                  <c:v>52386</c:v>
                </c:pt>
                <c:pt idx="166">
                  <c:v>52269</c:v>
                </c:pt>
                <c:pt idx="167">
                  <c:v>52850</c:v>
                </c:pt>
                <c:pt idx="168">
                  <c:v>53550</c:v>
                </c:pt>
                <c:pt idx="169">
                  <c:v>53575</c:v>
                </c:pt>
                <c:pt idx="170">
                  <c:v>53167</c:v>
                </c:pt>
                <c:pt idx="171">
                  <c:v>54159</c:v>
                </c:pt>
                <c:pt idx="172">
                  <c:v>54487</c:v>
                </c:pt>
                <c:pt idx="173">
                  <c:v>55192</c:v>
                </c:pt>
                <c:pt idx="174">
                  <c:v>55689</c:v>
                </c:pt>
                <c:pt idx="175">
                  <c:v>54671</c:v>
                </c:pt>
                <c:pt idx="176">
                  <c:v>54960</c:v>
                </c:pt>
                <c:pt idx="177">
                  <c:v>60754</c:v>
                </c:pt>
                <c:pt idx="178">
                  <c:v>55697</c:v>
                </c:pt>
                <c:pt idx="179">
                  <c:v>56550</c:v>
                </c:pt>
                <c:pt idx="180">
                  <c:v>57290</c:v>
                </c:pt>
                <c:pt idx="181">
                  <c:v>57887</c:v>
                </c:pt>
                <c:pt idx="182">
                  <c:v>57664</c:v>
                </c:pt>
                <c:pt idx="183">
                  <c:v>58968</c:v>
                </c:pt>
                <c:pt idx="184">
                  <c:v>57576</c:v>
                </c:pt>
                <c:pt idx="185">
                  <c:v>58119</c:v>
                </c:pt>
                <c:pt idx="186">
                  <c:v>59161</c:v>
                </c:pt>
                <c:pt idx="187">
                  <c:v>58343</c:v>
                </c:pt>
                <c:pt idx="188">
                  <c:v>59619</c:v>
                </c:pt>
                <c:pt idx="189">
                  <c:v>62072</c:v>
                </c:pt>
                <c:pt idx="190">
                  <c:v>59414</c:v>
                </c:pt>
                <c:pt idx="191">
                  <c:v>61183</c:v>
                </c:pt>
                <c:pt idx="192">
                  <c:v>61919</c:v>
                </c:pt>
                <c:pt idx="193">
                  <c:v>64676</c:v>
                </c:pt>
                <c:pt idx="194">
                  <c:v>62466</c:v>
                </c:pt>
                <c:pt idx="195">
                  <c:v>61780</c:v>
                </c:pt>
                <c:pt idx="196">
                  <c:v>62116</c:v>
                </c:pt>
                <c:pt idx="197">
                  <c:v>62849</c:v>
                </c:pt>
                <c:pt idx="198">
                  <c:v>62471</c:v>
                </c:pt>
                <c:pt idx="199">
                  <c:v>62677</c:v>
                </c:pt>
                <c:pt idx="200">
                  <c:v>63527</c:v>
                </c:pt>
                <c:pt idx="201">
                  <c:v>63021</c:v>
                </c:pt>
                <c:pt idx="202">
                  <c:v>62981</c:v>
                </c:pt>
                <c:pt idx="203">
                  <c:v>63712</c:v>
                </c:pt>
                <c:pt idx="204">
                  <c:v>64139</c:v>
                </c:pt>
                <c:pt idx="205">
                  <c:v>65310</c:v>
                </c:pt>
                <c:pt idx="206">
                  <c:v>66223</c:v>
                </c:pt>
                <c:pt idx="207">
                  <c:v>65201</c:v>
                </c:pt>
                <c:pt idx="208">
                  <c:v>65754</c:v>
                </c:pt>
                <c:pt idx="209">
                  <c:v>66242</c:v>
                </c:pt>
                <c:pt idx="210">
                  <c:v>65661</c:v>
                </c:pt>
                <c:pt idx="211">
                  <c:v>66631</c:v>
                </c:pt>
                <c:pt idx="212">
                  <c:v>66673</c:v>
                </c:pt>
                <c:pt idx="213">
                  <c:v>70446</c:v>
                </c:pt>
                <c:pt idx="214">
                  <c:v>68187</c:v>
                </c:pt>
                <c:pt idx="215">
                  <c:v>68141</c:v>
                </c:pt>
                <c:pt idx="216">
                  <c:v>68094</c:v>
                </c:pt>
                <c:pt idx="217">
                  <c:v>69175</c:v>
                </c:pt>
                <c:pt idx="218">
                  <c:v>68838</c:v>
                </c:pt>
                <c:pt idx="219">
                  <c:v>68636</c:v>
                </c:pt>
                <c:pt idx="220">
                  <c:v>69347</c:v>
                </c:pt>
                <c:pt idx="221">
                  <c:v>71201</c:v>
                </c:pt>
                <c:pt idx="222">
                  <c:v>69360</c:v>
                </c:pt>
                <c:pt idx="223">
                  <c:v>70742</c:v>
                </c:pt>
                <c:pt idx="224">
                  <c:v>71622</c:v>
                </c:pt>
                <c:pt idx="225">
                  <c:v>70440</c:v>
                </c:pt>
                <c:pt idx="226">
                  <c:v>70684</c:v>
                </c:pt>
                <c:pt idx="227">
                  <c:v>71689</c:v>
                </c:pt>
                <c:pt idx="228">
                  <c:v>73441</c:v>
                </c:pt>
                <c:pt idx="229">
                  <c:v>71377</c:v>
                </c:pt>
                <c:pt idx="230">
                  <c:v>72299</c:v>
                </c:pt>
                <c:pt idx="231">
                  <c:v>73340</c:v>
                </c:pt>
                <c:pt idx="232">
                  <c:v>73078</c:v>
                </c:pt>
                <c:pt idx="233">
                  <c:v>72568</c:v>
                </c:pt>
                <c:pt idx="234">
                  <c:v>73554</c:v>
                </c:pt>
                <c:pt idx="235">
                  <c:v>78375</c:v>
                </c:pt>
                <c:pt idx="236">
                  <c:v>74113</c:v>
                </c:pt>
                <c:pt idx="237">
                  <c:v>75159</c:v>
                </c:pt>
                <c:pt idx="238">
                  <c:v>75126</c:v>
                </c:pt>
                <c:pt idx="239">
                  <c:v>75699</c:v>
                </c:pt>
                <c:pt idx="240">
                  <c:v>75086</c:v>
                </c:pt>
                <c:pt idx="241">
                  <c:v>75899</c:v>
                </c:pt>
                <c:pt idx="242">
                  <c:v>80497</c:v>
                </c:pt>
                <c:pt idx="243">
                  <c:v>100984</c:v>
                </c:pt>
                <c:pt idx="244">
                  <c:v>86147</c:v>
                </c:pt>
                <c:pt idx="245">
                  <c:v>81412</c:v>
                </c:pt>
                <c:pt idx="246">
                  <c:v>77425</c:v>
                </c:pt>
                <c:pt idx="247">
                  <c:v>78243</c:v>
                </c:pt>
                <c:pt idx="248">
                  <c:v>79539</c:v>
                </c:pt>
                <c:pt idx="249">
                  <c:v>77936</c:v>
                </c:pt>
                <c:pt idx="250">
                  <c:v>84037</c:v>
                </c:pt>
                <c:pt idx="251">
                  <c:v>83697</c:v>
                </c:pt>
                <c:pt idx="252">
                  <c:v>84685</c:v>
                </c:pt>
                <c:pt idx="253">
                  <c:v>80449</c:v>
                </c:pt>
                <c:pt idx="254">
                  <c:v>80706</c:v>
                </c:pt>
                <c:pt idx="255">
                  <c:v>85455</c:v>
                </c:pt>
                <c:pt idx="256">
                  <c:v>81498</c:v>
                </c:pt>
                <c:pt idx="257">
                  <c:v>81317</c:v>
                </c:pt>
                <c:pt idx="258">
                  <c:v>81660</c:v>
                </c:pt>
                <c:pt idx="259">
                  <c:v>82126</c:v>
                </c:pt>
                <c:pt idx="260">
                  <c:v>82014</c:v>
                </c:pt>
                <c:pt idx="261">
                  <c:v>82731</c:v>
                </c:pt>
                <c:pt idx="262">
                  <c:v>83423</c:v>
                </c:pt>
                <c:pt idx="263">
                  <c:v>82768</c:v>
                </c:pt>
                <c:pt idx="264">
                  <c:v>83635</c:v>
                </c:pt>
                <c:pt idx="265">
                  <c:v>83992</c:v>
                </c:pt>
                <c:pt idx="266">
                  <c:v>84542</c:v>
                </c:pt>
                <c:pt idx="267">
                  <c:v>88709</c:v>
                </c:pt>
                <c:pt idx="268">
                  <c:v>85358</c:v>
                </c:pt>
                <c:pt idx="269">
                  <c:v>84449</c:v>
                </c:pt>
                <c:pt idx="270">
                  <c:v>84189</c:v>
                </c:pt>
                <c:pt idx="271">
                  <c:v>85854</c:v>
                </c:pt>
                <c:pt idx="272">
                  <c:v>85513</c:v>
                </c:pt>
                <c:pt idx="273">
                  <c:v>87174</c:v>
                </c:pt>
                <c:pt idx="274">
                  <c:v>85838</c:v>
                </c:pt>
                <c:pt idx="275">
                  <c:v>86424</c:v>
                </c:pt>
                <c:pt idx="276">
                  <c:v>87261</c:v>
                </c:pt>
                <c:pt idx="277">
                  <c:v>89037</c:v>
                </c:pt>
                <c:pt idx="278">
                  <c:v>93368</c:v>
                </c:pt>
                <c:pt idx="279">
                  <c:v>95183</c:v>
                </c:pt>
                <c:pt idx="280">
                  <c:v>88962</c:v>
                </c:pt>
                <c:pt idx="281">
                  <c:v>88263</c:v>
                </c:pt>
                <c:pt idx="282">
                  <c:v>89889</c:v>
                </c:pt>
                <c:pt idx="283">
                  <c:v>89310</c:v>
                </c:pt>
                <c:pt idx="284">
                  <c:v>108641</c:v>
                </c:pt>
                <c:pt idx="285">
                  <c:v>89729</c:v>
                </c:pt>
                <c:pt idx="286">
                  <c:v>89587</c:v>
                </c:pt>
                <c:pt idx="287">
                  <c:v>89961</c:v>
                </c:pt>
                <c:pt idx="288">
                  <c:v>92064</c:v>
                </c:pt>
                <c:pt idx="289">
                  <c:v>90869</c:v>
                </c:pt>
                <c:pt idx="290">
                  <c:v>93809</c:v>
                </c:pt>
                <c:pt idx="291">
                  <c:v>91187</c:v>
                </c:pt>
                <c:pt idx="292">
                  <c:v>91117</c:v>
                </c:pt>
                <c:pt idx="293">
                  <c:v>95342</c:v>
                </c:pt>
                <c:pt idx="294">
                  <c:v>94091</c:v>
                </c:pt>
                <c:pt idx="295">
                  <c:v>95235</c:v>
                </c:pt>
                <c:pt idx="296">
                  <c:v>97322</c:v>
                </c:pt>
                <c:pt idx="297">
                  <c:v>92860</c:v>
                </c:pt>
                <c:pt idx="298">
                  <c:v>94359</c:v>
                </c:pt>
                <c:pt idx="299">
                  <c:v>93748</c:v>
                </c:pt>
                <c:pt idx="300">
                  <c:v>94616</c:v>
                </c:pt>
                <c:pt idx="301">
                  <c:v>95899</c:v>
                </c:pt>
                <c:pt idx="302">
                  <c:v>97473</c:v>
                </c:pt>
                <c:pt idx="303">
                  <c:v>95632</c:v>
                </c:pt>
                <c:pt idx="304">
                  <c:v>95666</c:v>
                </c:pt>
                <c:pt idx="305">
                  <c:v>97329</c:v>
                </c:pt>
                <c:pt idx="306">
                  <c:v>97528</c:v>
                </c:pt>
                <c:pt idx="307">
                  <c:v>97907</c:v>
                </c:pt>
                <c:pt idx="308">
                  <c:v>97254</c:v>
                </c:pt>
                <c:pt idx="309">
                  <c:v>99003</c:v>
                </c:pt>
                <c:pt idx="310">
                  <c:v>97551</c:v>
                </c:pt>
                <c:pt idx="311">
                  <c:v>98129</c:v>
                </c:pt>
                <c:pt idx="312">
                  <c:v>99023</c:v>
                </c:pt>
                <c:pt idx="313">
                  <c:v>97969</c:v>
                </c:pt>
                <c:pt idx="314">
                  <c:v>99608</c:v>
                </c:pt>
                <c:pt idx="315">
                  <c:v>99311</c:v>
                </c:pt>
                <c:pt idx="316">
                  <c:v>99122</c:v>
                </c:pt>
                <c:pt idx="317">
                  <c:v>100576</c:v>
                </c:pt>
                <c:pt idx="318">
                  <c:v>99377</c:v>
                </c:pt>
                <c:pt idx="319">
                  <c:v>101529</c:v>
                </c:pt>
                <c:pt idx="320">
                  <c:v>101488</c:v>
                </c:pt>
                <c:pt idx="321">
                  <c:v>100925</c:v>
                </c:pt>
                <c:pt idx="322">
                  <c:v>101425</c:v>
                </c:pt>
                <c:pt idx="323">
                  <c:v>102571</c:v>
                </c:pt>
                <c:pt idx="324">
                  <c:v>101867</c:v>
                </c:pt>
                <c:pt idx="325">
                  <c:v>103442</c:v>
                </c:pt>
                <c:pt idx="326">
                  <c:v>103371</c:v>
                </c:pt>
                <c:pt idx="327">
                  <c:v>103948</c:v>
                </c:pt>
                <c:pt idx="328">
                  <c:v>104790</c:v>
                </c:pt>
                <c:pt idx="329">
                  <c:v>103265</c:v>
                </c:pt>
                <c:pt idx="330">
                  <c:v>105679</c:v>
                </c:pt>
                <c:pt idx="331">
                  <c:v>105271</c:v>
                </c:pt>
                <c:pt idx="332">
                  <c:v>106189</c:v>
                </c:pt>
                <c:pt idx="333">
                  <c:v>106036</c:v>
                </c:pt>
                <c:pt idx="334">
                  <c:v>104347</c:v>
                </c:pt>
                <c:pt idx="335">
                  <c:v>105533</c:v>
                </c:pt>
                <c:pt idx="336">
                  <c:v>106534</c:v>
                </c:pt>
                <c:pt idx="337">
                  <c:v>106203</c:v>
                </c:pt>
                <c:pt idx="338">
                  <c:v>108719</c:v>
                </c:pt>
                <c:pt idx="339">
                  <c:v>106792</c:v>
                </c:pt>
                <c:pt idx="340">
                  <c:v>107270</c:v>
                </c:pt>
                <c:pt idx="341">
                  <c:v>107818</c:v>
                </c:pt>
                <c:pt idx="342">
                  <c:v>108987</c:v>
                </c:pt>
                <c:pt idx="343">
                  <c:v>107489</c:v>
                </c:pt>
                <c:pt idx="344">
                  <c:v>110302</c:v>
                </c:pt>
                <c:pt idx="345">
                  <c:v>110554</c:v>
                </c:pt>
                <c:pt idx="346">
                  <c:v>107749</c:v>
                </c:pt>
                <c:pt idx="347">
                  <c:v>109975</c:v>
                </c:pt>
                <c:pt idx="348">
                  <c:v>108559</c:v>
                </c:pt>
                <c:pt idx="349">
                  <c:v>117281</c:v>
                </c:pt>
                <c:pt idx="350">
                  <c:v>110187</c:v>
                </c:pt>
                <c:pt idx="351">
                  <c:v>111173</c:v>
                </c:pt>
                <c:pt idx="352">
                  <c:v>112415</c:v>
                </c:pt>
                <c:pt idx="353">
                  <c:v>112386</c:v>
                </c:pt>
                <c:pt idx="354">
                  <c:v>113164</c:v>
                </c:pt>
                <c:pt idx="355">
                  <c:v>112422</c:v>
                </c:pt>
                <c:pt idx="356">
                  <c:v>114100</c:v>
                </c:pt>
                <c:pt idx="357">
                  <c:v>113603</c:v>
                </c:pt>
                <c:pt idx="358">
                  <c:v>111971</c:v>
                </c:pt>
                <c:pt idx="359">
                  <c:v>112457</c:v>
                </c:pt>
                <c:pt idx="360">
                  <c:v>113393</c:v>
                </c:pt>
                <c:pt idx="361">
                  <c:v>113616</c:v>
                </c:pt>
                <c:pt idx="362">
                  <c:v>113929</c:v>
                </c:pt>
                <c:pt idx="363">
                  <c:v>113597</c:v>
                </c:pt>
                <c:pt idx="364">
                  <c:v>114073</c:v>
                </c:pt>
                <c:pt idx="365">
                  <c:v>115858</c:v>
                </c:pt>
                <c:pt idx="366">
                  <c:v>115343</c:v>
                </c:pt>
                <c:pt idx="367">
                  <c:v>115035</c:v>
                </c:pt>
                <c:pt idx="368">
                  <c:v>129535</c:v>
                </c:pt>
                <c:pt idx="369">
                  <c:v>116669</c:v>
                </c:pt>
                <c:pt idx="370">
                  <c:v>119285</c:v>
                </c:pt>
                <c:pt idx="371">
                  <c:v>117283</c:v>
                </c:pt>
                <c:pt idx="372">
                  <c:v>116551</c:v>
                </c:pt>
                <c:pt idx="373">
                  <c:v>117629</c:v>
                </c:pt>
                <c:pt idx="374">
                  <c:v>118431</c:v>
                </c:pt>
                <c:pt idx="375">
                  <c:v>118695</c:v>
                </c:pt>
                <c:pt idx="376">
                  <c:v>118342</c:v>
                </c:pt>
                <c:pt idx="377">
                  <c:v>120783</c:v>
                </c:pt>
                <c:pt idx="378">
                  <c:v>118533</c:v>
                </c:pt>
                <c:pt idx="379">
                  <c:v>119818</c:v>
                </c:pt>
                <c:pt idx="380">
                  <c:v>120255</c:v>
                </c:pt>
                <c:pt idx="381">
                  <c:v>120372</c:v>
                </c:pt>
                <c:pt idx="382">
                  <c:v>121152</c:v>
                </c:pt>
                <c:pt idx="383">
                  <c:v>121356</c:v>
                </c:pt>
                <c:pt idx="384">
                  <c:v>120889</c:v>
                </c:pt>
                <c:pt idx="385">
                  <c:v>121331</c:v>
                </c:pt>
                <c:pt idx="386">
                  <c:v>121091</c:v>
                </c:pt>
                <c:pt idx="387">
                  <c:v>122717</c:v>
                </c:pt>
                <c:pt idx="388">
                  <c:v>125082</c:v>
                </c:pt>
                <c:pt idx="389">
                  <c:v>122089</c:v>
                </c:pt>
                <c:pt idx="390">
                  <c:v>123199</c:v>
                </c:pt>
                <c:pt idx="391">
                  <c:v>122121</c:v>
                </c:pt>
                <c:pt idx="392">
                  <c:v>126045</c:v>
                </c:pt>
                <c:pt idx="393">
                  <c:v>123848</c:v>
                </c:pt>
                <c:pt idx="394">
                  <c:v>124088</c:v>
                </c:pt>
                <c:pt idx="395">
                  <c:v>125197</c:v>
                </c:pt>
                <c:pt idx="396">
                  <c:v>127921</c:v>
                </c:pt>
                <c:pt idx="397">
                  <c:v>125649</c:v>
                </c:pt>
                <c:pt idx="398">
                  <c:v>128316</c:v>
                </c:pt>
                <c:pt idx="399">
                  <c:v>125120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C-D447-AF1E-7F4FA652429C}"/>
            </c:ext>
          </c:extLst>
        </c:ser>
        <c:ser>
          <c:idx val="1"/>
          <c:order val="1"/>
          <c:tx>
            <c:strRef>
              <c:f>Graphs!$I$406:$I$407</c:f>
              <c:strCache>
                <c:ptCount val="2"/>
                <c:pt idx="1">
                  <c:v>Search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Graphs!$G$408:$G$808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Graphs!$I$408:$I$808</c:f>
              <c:numCache>
                <c:formatCode>General</c:formatCode>
                <c:ptCount val="401"/>
                <c:pt idx="0">
                  <c:v>216</c:v>
                </c:pt>
                <c:pt idx="1">
                  <c:v>396</c:v>
                </c:pt>
                <c:pt idx="2">
                  <c:v>655</c:v>
                </c:pt>
                <c:pt idx="3">
                  <c:v>714</c:v>
                </c:pt>
                <c:pt idx="4">
                  <c:v>938</c:v>
                </c:pt>
                <c:pt idx="5">
                  <c:v>954</c:v>
                </c:pt>
                <c:pt idx="6">
                  <c:v>1122</c:v>
                </c:pt>
                <c:pt idx="7">
                  <c:v>1319</c:v>
                </c:pt>
                <c:pt idx="8">
                  <c:v>2048</c:v>
                </c:pt>
                <c:pt idx="9">
                  <c:v>1717</c:v>
                </c:pt>
                <c:pt idx="10">
                  <c:v>1881</c:v>
                </c:pt>
                <c:pt idx="11">
                  <c:v>2327</c:v>
                </c:pt>
                <c:pt idx="12">
                  <c:v>2203</c:v>
                </c:pt>
                <c:pt idx="13">
                  <c:v>2364</c:v>
                </c:pt>
                <c:pt idx="14">
                  <c:v>2583</c:v>
                </c:pt>
                <c:pt idx="15">
                  <c:v>2840</c:v>
                </c:pt>
                <c:pt idx="16">
                  <c:v>3007</c:v>
                </c:pt>
                <c:pt idx="17">
                  <c:v>3157</c:v>
                </c:pt>
                <c:pt idx="18">
                  <c:v>2853</c:v>
                </c:pt>
                <c:pt idx="19">
                  <c:v>3361</c:v>
                </c:pt>
                <c:pt idx="20">
                  <c:v>3394</c:v>
                </c:pt>
                <c:pt idx="21">
                  <c:v>3769</c:v>
                </c:pt>
                <c:pt idx="22">
                  <c:v>28237</c:v>
                </c:pt>
                <c:pt idx="23">
                  <c:v>4598</c:v>
                </c:pt>
                <c:pt idx="24">
                  <c:v>4822</c:v>
                </c:pt>
                <c:pt idx="25">
                  <c:v>5440</c:v>
                </c:pt>
                <c:pt idx="26">
                  <c:v>6889</c:v>
                </c:pt>
                <c:pt idx="27">
                  <c:v>5079</c:v>
                </c:pt>
                <c:pt idx="28">
                  <c:v>5319</c:v>
                </c:pt>
                <c:pt idx="29">
                  <c:v>5098</c:v>
                </c:pt>
                <c:pt idx="30">
                  <c:v>5494</c:v>
                </c:pt>
                <c:pt idx="31">
                  <c:v>5731</c:v>
                </c:pt>
                <c:pt idx="32">
                  <c:v>6803</c:v>
                </c:pt>
                <c:pt idx="33">
                  <c:v>5742</c:v>
                </c:pt>
                <c:pt idx="34">
                  <c:v>5600</c:v>
                </c:pt>
                <c:pt idx="35">
                  <c:v>5618</c:v>
                </c:pt>
                <c:pt idx="36">
                  <c:v>5711</c:v>
                </c:pt>
                <c:pt idx="37">
                  <c:v>6080</c:v>
                </c:pt>
                <c:pt idx="38">
                  <c:v>5975</c:v>
                </c:pt>
                <c:pt idx="39">
                  <c:v>6832</c:v>
                </c:pt>
                <c:pt idx="40">
                  <c:v>6968</c:v>
                </c:pt>
                <c:pt idx="41">
                  <c:v>7277</c:v>
                </c:pt>
                <c:pt idx="42">
                  <c:v>9331</c:v>
                </c:pt>
                <c:pt idx="43">
                  <c:v>8914</c:v>
                </c:pt>
                <c:pt idx="44">
                  <c:v>7904</c:v>
                </c:pt>
                <c:pt idx="45">
                  <c:v>9138</c:v>
                </c:pt>
                <c:pt idx="46">
                  <c:v>8244</c:v>
                </c:pt>
                <c:pt idx="47">
                  <c:v>7223</c:v>
                </c:pt>
                <c:pt idx="48">
                  <c:v>6664</c:v>
                </c:pt>
                <c:pt idx="49">
                  <c:v>7670</c:v>
                </c:pt>
                <c:pt idx="50">
                  <c:v>8972</c:v>
                </c:pt>
                <c:pt idx="51">
                  <c:v>9495</c:v>
                </c:pt>
                <c:pt idx="52">
                  <c:v>7375</c:v>
                </c:pt>
                <c:pt idx="53">
                  <c:v>8871</c:v>
                </c:pt>
                <c:pt idx="54">
                  <c:v>8753</c:v>
                </c:pt>
                <c:pt idx="55">
                  <c:v>8972</c:v>
                </c:pt>
                <c:pt idx="56">
                  <c:v>8224</c:v>
                </c:pt>
                <c:pt idx="57">
                  <c:v>8448</c:v>
                </c:pt>
                <c:pt idx="58">
                  <c:v>8791</c:v>
                </c:pt>
                <c:pt idx="59">
                  <c:v>9025</c:v>
                </c:pt>
                <c:pt idx="60">
                  <c:v>9523</c:v>
                </c:pt>
                <c:pt idx="61">
                  <c:v>10260</c:v>
                </c:pt>
                <c:pt idx="62">
                  <c:v>9280</c:v>
                </c:pt>
                <c:pt idx="63">
                  <c:v>10149</c:v>
                </c:pt>
                <c:pt idx="64">
                  <c:v>9910</c:v>
                </c:pt>
                <c:pt idx="65">
                  <c:v>10454</c:v>
                </c:pt>
                <c:pt idx="66">
                  <c:v>10382</c:v>
                </c:pt>
                <c:pt idx="67">
                  <c:v>10804</c:v>
                </c:pt>
                <c:pt idx="68">
                  <c:v>10520</c:v>
                </c:pt>
                <c:pt idx="69">
                  <c:v>10364</c:v>
                </c:pt>
                <c:pt idx="70">
                  <c:v>10148</c:v>
                </c:pt>
                <c:pt idx="71">
                  <c:v>10356</c:v>
                </c:pt>
                <c:pt idx="72">
                  <c:v>11409</c:v>
                </c:pt>
                <c:pt idx="73">
                  <c:v>11502</c:v>
                </c:pt>
                <c:pt idx="74">
                  <c:v>12802</c:v>
                </c:pt>
                <c:pt idx="75">
                  <c:v>12144</c:v>
                </c:pt>
                <c:pt idx="76">
                  <c:v>11776</c:v>
                </c:pt>
                <c:pt idx="77">
                  <c:v>12226</c:v>
                </c:pt>
                <c:pt idx="78">
                  <c:v>11965</c:v>
                </c:pt>
                <c:pt idx="79">
                  <c:v>12421</c:v>
                </c:pt>
                <c:pt idx="80">
                  <c:v>12750</c:v>
                </c:pt>
                <c:pt idx="81">
                  <c:v>12228</c:v>
                </c:pt>
                <c:pt idx="82">
                  <c:v>12951</c:v>
                </c:pt>
                <c:pt idx="83">
                  <c:v>13928</c:v>
                </c:pt>
                <c:pt idx="84">
                  <c:v>12970</c:v>
                </c:pt>
                <c:pt idx="85">
                  <c:v>13277</c:v>
                </c:pt>
                <c:pt idx="86">
                  <c:v>13630</c:v>
                </c:pt>
                <c:pt idx="87">
                  <c:v>13332</c:v>
                </c:pt>
                <c:pt idx="88">
                  <c:v>12241</c:v>
                </c:pt>
                <c:pt idx="89">
                  <c:v>15543</c:v>
                </c:pt>
                <c:pt idx="90">
                  <c:v>14624</c:v>
                </c:pt>
                <c:pt idx="91">
                  <c:v>16664</c:v>
                </c:pt>
                <c:pt idx="92">
                  <c:v>14272</c:v>
                </c:pt>
                <c:pt idx="93">
                  <c:v>14952</c:v>
                </c:pt>
                <c:pt idx="94">
                  <c:v>14910</c:v>
                </c:pt>
                <c:pt idx="95">
                  <c:v>15079</c:v>
                </c:pt>
                <c:pt idx="96">
                  <c:v>16256</c:v>
                </c:pt>
                <c:pt idx="97">
                  <c:v>15314</c:v>
                </c:pt>
                <c:pt idx="98">
                  <c:v>16700</c:v>
                </c:pt>
                <c:pt idx="99">
                  <c:v>14708</c:v>
                </c:pt>
                <c:pt idx="100">
                  <c:v>15221</c:v>
                </c:pt>
                <c:pt idx="101">
                  <c:v>15589</c:v>
                </c:pt>
                <c:pt idx="102">
                  <c:v>17887</c:v>
                </c:pt>
                <c:pt idx="103">
                  <c:v>18512</c:v>
                </c:pt>
                <c:pt idx="104">
                  <c:v>16438</c:v>
                </c:pt>
                <c:pt idx="105">
                  <c:v>17564</c:v>
                </c:pt>
                <c:pt idx="106">
                  <c:v>15924</c:v>
                </c:pt>
                <c:pt idx="107">
                  <c:v>16040</c:v>
                </c:pt>
                <c:pt idx="108">
                  <c:v>17404</c:v>
                </c:pt>
                <c:pt idx="109">
                  <c:v>18533</c:v>
                </c:pt>
                <c:pt idx="110">
                  <c:v>18088</c:v>
                </c:pt>
                <c:pt idx="111">
                  <c:v>17384</c:v>
                </c:pt>
                <c:pt idx="112">
                  <c:v>24969</c:v>
                </c:pt>
                <c:pt idx="113">
                  <c:v>16363</c:v>
                </c:pt>
                <c:pt idx="114">
                  <c:v>19001</c:v>
                </c:pt>
                <c:pt idx="115">
                  <c:v>21959</c:v>
                </c:pt>
                <c:pt idx="116">
                  <c:v>18655</c:v>
                </c:pt>
                <c:pt idx="117">
                  <c:v>19013</c:v>
                </c:pt>
                <c:pt idx="118">
                  <c:v>16656</c:v>
                </c:pt>
                <c:pt idx="119">
                  <c:v>18617</c:v>
                </c:pt>
                <c:pt idx="120">
                  <c:v>18536</c:v>
                </c:pt>
                <c:pt idx="121">
                  <c:v>19767</c:v>
                </c:pt>
                <c:pt idx="122">
                  <c:v>17885</c:v>
                </c:pt>
                <c:pt idx="123">
                  <c:v>22323</c:v>
                </c:pt>
                <c:pt idx="124">
                  <c:v>21889</c:v>
                </c:pt>
                <c:pt idx="125">
                  <c:v>20257</c:v>
                </c:pt>
                <c:pt idx="126">
                  <c:v>20320</c:v>
                </c:pt>
                <c:pt idx="127">
                  <c:v>19246</c:v>
                </c:pt>
                <c:pt idx="128">
                  <c:v>20713</c:v>
                </c:pt>
                <c:pt idx="129">
                  <c:v>21714</c:v>
                </c:pt>
                <c:pt idx="130">
                  <c:v>21187</c:v>
                </c:pt>
                <c:pt idx="131">
                  <c:v>22628</c:v>
                </c:pt>
                <c:pt idx="132">
                  <c:v>20527</c:v>
                </c:pt>
                <c:pt idx="133">
                  <c:v>19805</c:v>
                </c:pt>
                <c:pt idx="134">
                  <c:v>20873</c:v>
                </c:pt>
                <c:pt idx="135">
                  <c:v>22814</c:v>
                </c:pt>
                <c:pt idx="136">
                  <c:v>22714</c:v>
                </c:pt>
                <c:pt idx="137">
                  <c:v>23937</c:v>
                </c:pt>
                <c:pt idx="138">
                  <c:v>22966</c:v>
                </c:pt>
                <c:pt idx="139">
                  <c:v>23616</c:v>
                </c:pt>
                <c:pt idx="140">
                  <c:v>20278</c:v>
                </c:pt>
                <c:pt idx="141">
                  <c:v>23340</c:v>
                </c:pt>
                <c:pt idx="142">
                  <c:v>21948</c:v>
                </c:pt>
                <c:pt idx="143">
                  <c:v>22597</c:v>
                </c:pt>
                <c:pt idx="144">
                  <c:v>24084</c:v>
                </c:pt>
                <c:pt idx="145">
                  <c:v>23907</c:v>
                </c:pt>
                <c:pt idx="146">
                  <c:v>24494</c:v>
                </c:pt>
                <c:pt idx="147">
                  <c:v>22356</c:v>
                </c:pt>
                <c:pt idx="148">
                  <c:v>22378</c:v>
                </c:pt>
                <c:pt idx="149">
                  <c:v>25688</c:v>
                </c:pt>
                <c:pt idx="150">
                  <c:v>25532</c:v>
                </c:pt>
                <c:pt idx="151">
                  <c:v>23811</c:v>
                </c:pt>
                <c:pt idx="152">
                  <c:v>23709</c:v>
                </c:pt>
                <c:pt idx="153">
                  <c:v>23562</c:v>
                </c:pt>
                <c:pt idx="154">
                  <c:v>24527</c:v>
                </c:pt>
                <c:pt idx="155">
                  <c:v>24513</c:v>
                </c:pt>
                <c:pt idx="156">
                  <c:v>26777</c:v>
                </c:pt>
                <c:pt idx="157">
                  <c:v>23807</c:v>
                </c:pt>
                <c:pt idx="158">
                  <c:v>25270</c:v>
                </c:pt>
                <c:pt idx="159">
                  <c:v>24847</c:v>
                </c:pt>
                <c:pt idx="160">
                  <c:v>27359</c:v>
                </c:pt>
                <c:pt idx="161">
                  <c:v>26041</c:v>
                </c:pt>
                <c:pt idx="162">
                  <c:v>22748</c:v>
                </c:pt>
                <c:pt idx="163">
                  <c:v>24475</c:v>
                </c:pt>
                <c:pt idx="164">
                  <c:v>28277</c:v>
                </c:pt>
                <c:pt idx="165">
                  <c:v>25366</c:v>
                </c:pt>
                <c:pt idx="166">
                  <c:v>27748</c:v>
                </c:pt>
                <c:pt idx="167">
                  <c:v>28328</c:v>
                </c:pt>
                <c:pt idx="168">
                  <c:v>27877</c:v>
                </c:pt>
                <c:pt idx="169">
                  <c:v>26779</c:v>
                </c:pt>
                <c:pt idx="170">
                  <c:v>30138</c:v>
                </c:pt>
                <c:pt idx="171">
                  <c:v>30282</c:v>
                </c:pt>
                <c:pt idx="172">
                  <c:v>30119</c:v>
                </c:pt>
                <c:pt idx="173">
                  <c:v>28145</c:v>
                </c:pt>
                <c:pt idx="174">
                  <c:v>27782</c:v>
                </c:pt>
                <c:pt idx="175">
                  <c:v>27979</c:v>
                </c:pt>
                <c:pt idx="176">
                  <c:v>29969</c:v>
                </c:pt>
                <c:pt idx="177">
                  <c:v>27588</c:v>
                </c:pt>
                <c:pt idx="178">
                  <c:v>29558</c:v>
                </c:pt>
                <c:pt idx="179">
                  <c:v>27038</c:v>
                </c:pt>
                <c:pt idx="180">
                  <c:v>30515</c:v>
                </c:pt>
                <c:pt idx="181">
                  <c:v>29898</c:v>
                </c:pt>
                <c:pt idx="182">
                  <c:v>30575</c:v>
                </c:pt>
                <c:pt idx="183">
                  <c:v>31369</c:v>
                </c:pt>
                <c:pt idx="184">
                  <c:v>29265</c:v>
                </c:pt>
                <c:pt idx="185">
                  <c:v>30489</c:v>
                </c:pt>
                <c:pt idx="186">
                  <c:v>28915</c:v>
                </c:pt>
                <c:pt idx="187">
                  <c:v>29145</c:v>
                </c:pt>
                <c:pt idx="188">
                  <c:v>32461</c:v>
                </c:pt>
                <c:pt idx="189">
                  <c:v>33535</c:v>
                </c:pt>
                <c:pt idx="190">
                  <c:v>30189</c:v>
                </c:pt>
                <c:pt idx="191">
                  <c:v>28401</c:v>
                </c:pt>
                <c:pt idx="192">
                  <c:v>32575</c:v>
                </c:pt>
                <c:pt idx="193">
                  <c:v>32901</c:v>
                </c:pt>
                <c:pt idx="194">
                  <c:v>32789</c:v>
                </c:pt>
                <c:pt idx="195">
                  <c:v>32887</c:v>
                </c:pt>
                <c:pt idx="196">
                  <c:v>29491</c:v>
                </c:pt>
                <c:pt idx="197">
                  <c:v>31846</c:v>
                </c:pt>
                <c:pt idx="198">
                  <c:v>35057</c:v>
                </c:pt>
                <c:pt idx="199">
                  <c:v>32784</c:v>
                </c:pt>
                <c:pt idx="200">
                  <c:v>33391</c:v>
                </c:pt>
                <c:pt idx="201">
                  <c:v>32584</c:v>
                </c:pt>
                <c:pt idx="202">
                  <c:v>32206</c:v>
                </c:pt>
                <c:pt idx="203">
                  <c:v>31946</c:v>
                </c:pt>
                <c:pt idx="204">
                  <c:v>33010</c:v>
                </c:pt>
                <c:pt idx="205">
                  <c:v>35929</c:v>
                </c:pt>
                <c:pt idx="206">
                  <c:v>32775</c:v>
                </c:pt>
                <c:pt idx="207">
                  <c:v>33653</c:v>
                </c:pt>
                <c:pt idx="208">
                  <c:v>38392</c:v>
                </c:pt>
                <c:pt idx="209">
                  <c:v>33550</c:v>
                </c:pt>
                <c:pt idx="210">
                  <c:v>38015</c:v>
                </c:pt>
                <c:pt idx="211">
                  <c:v>40605</c:v>
                </c:pt>
                <c:pt idx="212">
                  <c:v>38589</c:v>
                </c:pt>
                <c:pt idx="213">
                  <c:v>36646</c:v>
                </c:pt>
                <c:pt idx="214">
                  <c:v>39039</c:v>
                </c:pt>
                <c:pt idx="215">
                  <c:v>39476</c:v>
                </c:pt>
                <c:pt idx="216">
                  <c:v>35435</c:v>
                </c:pt>
                <c:pt idx="217">
                  <c:v>36648</c:v>
                </c:pt>
                <c:pt idx="218">
                  <c:v>34952</c:v>
                </c:pt>
                <c:pt idx="219">
                  <c:v>33759</c:v>
                </c:pt>
                <c:pt idx="220">
                  <c:v>34019</c:v>
                </c:pt>
                <c:pt idx="221">
                  <c:v>38289</c:v>
                </c:pt>
                <c:pt idx="222">
                  <c:v>36289</c:v>
                </c:pt>
                <c:pt idx="223">
                  <c:v>39915</c:v>
                </c:pt>
                <c:pt idx="224">
                  <c:v>34278</c:v>
                </c:pt>
                <c:pt idx="225">
                  <c:v>42846</c:v>
                </c:pt>
                <c:pt idx="226">
                  <c:v>35589</c:v>
                </c:pt>
                <c:pt idx="227">
                  <c:v>35556</c:v>
                </c:pt>
                <c:pt idx="228">
                  <c:v>36918</c:v>
                </c:pt>
                <c:pt idx="229">
                  <c:v>36989</c:v>
                </c:pt>
                <c:pt idx="230">
                  <c:v>40266</c:v>
                </c:pt>
                <c:pt idx="231">
                  <c:v>38123</c:v>
                </c:pt>
                <c:pt idx="232">
                  <c:v>38453</c:v>
                </c:pt>
                <c:pt idx="233">
                  <c:v>36838</c:v>
                </c:pt>
                <c:pt idx="234">
                  <c:v>38678</c:v>
                </c:pt>
                <c:pt idx="235">
                  <c:v>43373</c:v>
                </c:pt>
                <c:pt idx="236">
                  <c:v>38282</c:v>
                </c:pt>
                <c:pt idx="237">
                  <c:v>39892</c:v>
                </c:pt>
                <c:pt idx="238">
                  <c:v>37830</c:v>
                </c:pt>
                <c:pt idx="239">
                  <c:v>38465</c:v>
                </c:pt>
                <c:pt idx="240">
                  <c:v>41110</c:v>
                </c:pt>
                <c:pt idx="241">
                  <c:v>38228</c:v>
                </c:pt>
                <c:pt idx="242">
                  <c:v>34821</c:v>
                </c:pt>
                <c:pt idx="243">
                  <c:v>40998</c:v>
                </c:pt>
                <c:pt idx="244">
                  <c:v>39495</c:v>
                </c:pt>
                <c:pt idx="245">
                  <c:v>38604</c:v>
                </c:pt>
                <c:pt idx="246">
                  <c:v>38549</c:v>
                </c:pt>
                <c:pt idx="247">
                  <c:v>40685</c:v>
                </c:pt>
                <c:pt idx="248">
                  <c:v>45247</c:v>
                </c:pt>
                <c:pt idx="249">
                  <c:v>39907</c:v>
                </c:pt>
                <c:pt idx="250">
                  <c:v>43392</c:v>
                </c:pt>
                <c:pt idx="251">
                  <c:v>41145</c:v>
                </c:pt>
                <c:pt idx="252">
                  <c:v>41845</c:v>
                </c:pt>
                <c:pt idx="253">
                  <c:v>42865</c:v>
                </c:pt>
                <c:pt idx="254">
                  <c:v>41500</c:v>
                </c:pt>
                <c:pt idx="255">
                  <c:v>42586</c:v>
                </c:pt>
                <c:pt idx="256">
                  <c:v>41597</c:v>
                </c:pt>
                <c:pt idx="257">
                  <c:v>46823</c:v>
                </c:pt>
                <c:pt idx="258">
                  <c:v>42474</c:v>
                </c:pt>
                <c:pt idx="259">
                  <c:v>43147</c:v>
                </c:pt>
                <c:pt idx="260">
                  <c:v>43332</c:v>
                </c:pt>
                <c:pt idx="261">
                  <c:v>43884</c:v>
                </c:pt>
                <c:pt idx="262">
                  <c:v>45868</c:v>
                </c:pt>
                <c:pt idx="263">
                  <c:v>43507</c:v>
                </c:pt>
                <c:pt idx="264">
                  <c:v>42038</c:v>
                </c:pt>
                <c:pt idx="265">
                  <c:v>46928</c:v>
                </c:pt>
                <c:pt idx="266">
                  <c:v>48356</c:v>
                </c:pt>
                <c:pt idx="267">
                  <c:v>43407</c:v>
                </c:pt>
                <c:pt idx="268">
                  <c:v>44020</c:v>
                </c:pt>
                <c:pt idx="269">
                  <c:v>42845</c:v>
                </c:pt>
                <c:pt idx="270">
                  <c:v>45665</c:v>
                </c:pt>
                <c:pt idx="271">
                  <c:v>41380</c:v>
                </c:pt>
                <c:pt idx="272">
                  <c:v>47685</c:v>
                </c:pt>
                <c:pt idx="273">
                  <c:v>40103</c:v>
                </c:pt>
                <c:pt idx="274">
                  <c:v>43974</c:v>
                </c:pt>
                <c:pt idx="275">
                  <c:v>49557</c:v>
                </c:pt>
                <c:pt idx="276">
                  <c:v>44296</c:v>
                </c:pt>
                <c:pt idx="277">
                  <c:v>48510</c:v>
                </c:pt>
                <c:pt idx="278">
                  <c:v>45486</c:v>
                </c:pt>
                <c:pt idx="279">
                  <c:v>44438</c:v>
                </c:pt>
                <c:pt idx="280">
                  <c:v>48174</c:v>
                </c:pt>
                <c:pt idx="281">
                  <c:v>48070</c:v>
                </c:pt>
                <c:pt idx="282">
                  <c:v>48878</c:v>
                </c:pt>
                <c:pt idx="283">
                  <c:v>42899</c:v>
                </c:pt>
                <c:pt idx="284">
                  <c:v>50793</c:v>
                </c:pt>
                <c:pt idx="285">
                  <c:v>53085</c:v>
                </c:pt>
                <c:pt idx="286">
                  <c:v>47420</c:v>
                </c:pt>
                <c:pt idx="287">
                  <c:v>48420</c:v>
                </c:pt>
                <c:pt idx="288">
                  <c:v>50851</c:v>
                </c:pt>
                <c:pt idx="289">
                  <c:v>52762</c:v>
                </c:pt>
                <c:pt idx="290">
                  <c:v>44074</c:v>
                </c:pt>
                <c:pt idx="291">
                  <c:v>51132</c:v>
                </c:pt>
                <c:pt idx="292">
                  <c:v>53667</c:v>
                </c:pt>
                <c:pt idx="293">
                  <c:v>44722</c:v>
                </c:pt>
                <c:pt idx="294">
                  <c:v>46530</c:v>
                </c:pt>
                <c:pt idx="295">
                  <c:v>47670</c:v>
                </c:pt>
                <c:pt idx="296">
                  <c:v>48511</c:v>
                </c:pt>
                <c:pt idx="297">
                  <c:v>45586</c:v>
                </c:pt>
                <c:pt idx="298">
                  <c:v>41690</c:v>
                </c:pt>
                <c:pt idx="299">
                  <c:v>48512</c:v>
                </c:pt>
                <c:pt idx="300">
                  <c:v>46405</c:v>
                </c:pt>
                <c:pt idx="301">
                  <c:v>48571</c:v>
                </c:pt>
                <c:pt idx="302">
                  <c:v>47979</c:v>
                </c:pt>
                <c:pt idx="303">
                  <c:v>50375</c:v>
                </c:pt>
                <c:pt idx="304">
                  <c:v>47687</c:v>
                </c:pt>
                <c:pt idx="305">
                  <c:v>51918</c:v>
                </c:pt>
                <c:pt idx="306">
                  <c:v>51684</c:v>
                </c:pt>
                <c:pt idx="307">
                  <c:v>48232</c:v>
                </c:pt>
                <c:pt idx="308">
                  <c:v>53054</c:v>
                </c:pt>
                <c:pt idx="309">
                  <c:v>48826</c:v>
                </c:pt>
                <c:pt idx="310">
                  <c:v>50947</c:v>
                </c:pt>
                <c:pt idx="311">
                  <c:v>57032</c:v>
                </c:pt>
                <c:pt idx="312">
                  <c:v>52903</c:v>
                </c:pt>
                <c:pt idx="313">
                  <c:v>51874</c:v>
                </c:pt>
                <c:pt idx="314">
                  <c:v>50075</c:v>
                </c:pt>
                <c:pt idx="315">
                  <c:v>53384</c:v>
                </c:pt>
                <c:pt idx="316">
                  <c:v>61095</c:v>
                </c:pt>
                <c:pt idx="317">
                  <c:v>49738</c:v>
                </c:pt>
                <c:pt idx="318">
                  <c:v>48571</c:v>
                </c:pt>
                <c:pt idx="319">
                  <c:v>52240</c:v>
                </c:pt>
                <c:pt idx="320">
                  <c:v>52912</c:v>
                </c:pt>
                <c:pt idx="321">
                  <c:v>56897</c:v>
                </c:pt>
                <c:pt idx="322">
                  <c:v>50459</c:v>
                </c:pt>
                <c:pt idx="323">
                  <c:v>57474</c:v>
                </c:pt>
                <c:pt idx="324">
                  <c:v>51743</c:v>
                </c:pt>
                <c:pt idx="325">
                  <c:v>46886</c:v>
                </c:pt>
                <c:pt idx="326">
                  <c:v>56136</c:v>
                </c:pt>
                <c:pt idx="327">
                  <c:v>52674</c:v>
                </c:pt>
                <c:pt idx="328">
                  <c:v>52253</c:v>
                </c:pt>
                <c:pt idx="329">
                  <c:v>58518</c:v>
                </c:pt>
                <c:pt idx="330">
                  <c:v>54127</c:v>
                </c:pt>
                <c:pt idx="331">
                  <c:v>49531</c:v>
                </c:pt>
                <c:pt idx="332">
                  <c:v>53678</c:v>
                </c:pt>
                <c:pt idx="333">
                  <c:v>62268</c:v>
                </c:pt>
                <c:pt idx="334">
                  <c:v>55587</c:v>
                </c:pt>
                <c:pt idx="335">
                  <c:v>52561</c:v>
                </c:pt>
                <c:pt idx="336">
                  <c:v>53034</c:v>
                </c:pt>
                <c:pt idx="337">
                  <c:v>51744</c:v>
                </c:pt>
                <c:pt idx="338">
                  <c:v>58411</c:v>
                </c:pt>
                <c:pt idx="339">
                  <c:v>60260</c:v>
                </c:pt>
                <c:pt idx="340">
                  <c:v>54980</c:v>
                </c:pt>
                <c:pt idx="341">
                  <c:v>53270</c:v>
                </c:pt>
                <c:pt idx="342">
                  <c:v>51481</c:v>
                </c:pt>
                <c:pt idx="343">
                  <c:v>53061</c:v>
                </c:pt>
                <c:pt idx="344">
                  <c:v>56700</c:v>
                </c:pt>
                <c:pt idx="345">
                  <c:v>54164</c:v>
                </c:pt>
                <c:pt idx="346">
                  <c:v>58087</c:v>
                </c:pt>
                <c:pt idx="347">
                  <c:v>54950</c:v>
                </c:pt>
                <c:pt idx="348">
                  <c:v>56493</c:v>
                </c:pt>
                <c:pt idx="349">
                  <c:v>56809</c:v>
                </c:pt>
                <c:pt idx="350">
                  <c:v>58191</c:v>
                </c:pt>
                <c:pt idx="351">
                  <c:v>59521</c:v>
                </c:pt>
                <c:pt idx="352">
                  <c:v>61345</c:v>
                </c:pt>
                <c:pt idx="353">
                  <c:v>57959</c:v>
                </c:pt>
                <c:pt idx="354">
                  <c:v>59961</c:v>
                </c:pt>
                <c:pt idx="355">
                  <c:v>58152</c:v>
                </c:pt>
                <c:pt idx="356">
                  <c:v>59190</c:v>
                </c:pt>
                <c:pt idx="357">
                  <c:v>55748</c:v>
                </c:pt>
                <c:pt idx="358">
                  <c:v>59698</c:v>
                </c:pt>
                <c:pt idx="359">
                  <c:v>60986</c:v>
                </c:pt>
                <c:pt idx="360">
                  <c:v>61059</c:v>
                </c:pt>
                <c:pt idx="361">
                  <c:v>61895</c:v>
                </c:pt>
                <c:pt idx="362">
                  <c:v>65744</c:v>
                </c:pt>
                <c:pt idx="363">
                  <c:v>63282</c:v>
                </c:pt>
                <c:pt idx="364">
                  <c:v>65008</c:v>
                </c:pt>
                <c:pt idx="365">
                  <c:v>55989</c:v>
                </c:pt>
                <c:pt idx="366">
                  <c:v>61994</c:v>
                </c:pt>
                <c:pt idx="367">
                  <c:v>56178</c:v>
                </c:pt>
                <c:pt idx="368">
                  <c:v>64377</c:v>
                </c:pt>
                <c:pt idx="369">
                  <c:v>64706</c:v>
                </c:pt>
                <c:pt idx="370">
                  <c:v>54351</c:v>
                </c:pt>
                <c:pt idx="371">
                  <c:v>62857</c:v>
                </c:pt>
                <c:pt idx="372">
                  <c:v>58834</c:v>
                </c:pt>
                <c:pt idx="373">
                  <c:v>61504</c:v>
                </c:pt>
                <c:pt idx="374">
                  <c:v>67267</c:v>
                </c:pt>
                <c:pt idx="375">
                  <c:v>57887</c:v>
                </c:pt>
                <c:pt idx="376">
                  <c:v>68295</c:v>
                </c:pt>
                <c:pt idx="377">
                  <c:v>57117</c:v>
                </c:pt>
                <c:pt idx="378">
                  <c:v>65157</c:v>
                </c:pt>
                <c:pt idx="379">
                  <c:v>61990</c:v>
                </c:pt>
                <c:pt idx="380">
                  <c:v>64052</c:v>
                </c:pt>
                <c:pt idx="381">
                  <c:v>60674</c:v>
                </c:pt>
                <c:pt idx="382">
                  <c:v>70529</c:v>
                </c:pt>
                <c:pt idx="383">
                  <c:v>62022</c:v>
                </c:pt>
                <c:pt idx="384">
                  <c:v>62366</c:v>
                </c:pt>
                <c:pt idx="385">
                  <c:v>62737</c:v>
                </c:pt>
                <c:pt idx="386">
                  <c:v>66168</c:v>
                </c:pt>
                <c:pt idx="387">
                  <c:v>62928</c:v>
                </c:pt>
                <c:pt idx="388">
                  <c:v>62451</c:v>
                </c:pt>
                <c:pt idx="389">
                  <c:v>73537</c:v>
                </c:pt>
                <c:pt idx="390">
                  <c:v>68921</c:v>
                </c:pt>
                <c:pt idx="391">
                  <c:v>58640</c:v>
                </c:pt>
                <c:pt idx="392">
                  <c:v>69028</c:v>
                </c:pt>
                <c:pt idx="393">
                  <c:v>64567</c:v>
                </c:pt>
                <c:pt idx="394">
                  <c:v>67428</c:v>
                </c:pt>
                <c:pt idx="395">
                  <c:v>67613</c:v>
                </c:pt>
                <c:pt idx="396">
                  <c:v>74610</c:v>
                </c:pt>
                <c:pt idx="397">
                  <c:v>66829</c:v>
                </c:pt>
                <c:pt idx="398">
                  <c:v>67774</c:v>
                </c:pt>
                <c:pt idx="399">
                  <c:v>70786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C-D447-AF1E-7F4FA6524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159664"/>
        <c:axId val="1253360832"/>
      </c:lineChart>
      <c:catAx>
        <c:axId val="12241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60832"/>
        <c:crosses val="autoZero"/>
        <c:auto val="1"/>
        <c:lblAlgn val="ctr"/>
        <c:lblOffset val="100"/>
        <c:noMultiLvlLbl val="0"/>
      </c:catAx>
      <c:valAx>
        <c:axId val="12533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5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Search Tree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Graphs!$L$406:$L$407</c:f>
              <c:strCache>
                <c:ptCount val="2"/>
                <c:pt idx="1">
                  <c:v>Insert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Graphs!$K$408:$K$808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Graphs!$L$408:$L$808</c:f>
              <c:numCache>
                <c:formatCode>General</c:formatCode>
                <c:ptCount val="401"/>
                <c:pt idx="0">
                  <c:v>174</c:v>
                </c:pt>
                <c:pt idx="1">
                  <c:v>194</c:v>
                </c:pt>
                <c:pt idx="2">
                  <c:v>236</c:v>
                </c:pt>
                <c:pt idx="3">
                  <c:v>229</c:v>
                </c:pt>
                <c:pt idx="4">
                  <c:v>222</c:v>
                </c:pt>
                <c:pt idx="5">
                  <c:v>237</c:v>
                </c:pt>
                <c:pt idx="6">
                  <c:v>259</c:v>
                </c:pt>
                <c:pt idx="7">
                  <c:v>261</c:v>
                </c:pt>
                <c:pt idx="8">
                  <c:v>285</c:v>
                </c:pt>
                <c:pt idx="9">
                  <c:v>256</c:v>
                </c:pt>
                <c:pt idx="10">
                  <c:v>274</c:v>
                </c:pt>
                <c:pt idx="11">
                  <c:v>277</c:v>
                </c:pt>
                <c:pt idx="12">
                  <c:v>295</c:v>
                </c:pt>
                <c:pt idx="13">
                  <c:v>280</c:v>
                </c:pt>
                <c:pt idx="14">
                  <c:v>306</c:v>
                </c:pt>
                <c:pt idx="15">
                  <c:v>276</c:v>
                </c:pt>
                <c:pt idx="16">
                  <c:v>304</c:v>
                </c:pt>
                <c:pt idx="17">
                  <c:v>281</c:v>
                </c:pt>
                <c:pt idx="18">
                  <c:v>319</c:v>
                </c:pt>
                <c:pt idx="19">
                  <c:v>296</c:v>
                </c:pt>
                <c:pt idx="20">
                  <c:v>312</c:v>
                </c:pt>
                <c:pt idx="21">
                  <c:v>282</c:v>
                </c:pt>
                <c:pt idx="22">
                  <c:v>283</c:v>
                </c:pt>
                <c:pt idx="23">
                  <c:v>306</c:v>
                </c:pt>
                <c:pt idx="24">
                  <c:v>314</c:v>
                </c:pt>
                <c:pt idx="25">
                  <c:v>310</c:v>
                </c:pt>
                <c:pt idx="26">
                  <c:v>312</c:v>
                </c:pt>
                <c:pt idx="27">
                  <c:v>310</c:v>
                </c:pt>
                <c:pt idx="28">
                  <c:v>315</c:v>
                </c:pt>
                <c:pt idx="29">
                  <c:v>297</c:v>
                </c:pt>
                <c:pt idx="30">
                  <c:v>293</c:v>
                </c:pt>
                <c:pt idx="31">
                  <c:v>317</c:v>
                </c:pt>
                <c:pt idx="32">
                  <c:v>297</c:v>
                </c:pt>
                <c:pt idx="33">
                  <c:v>502</c:v>
                </c:pt>
                <c:pt idx="34">
                  <c:v>308</c:v>
                </c:pt>
                <c:pt idx="35">
                  <c:v>312</c:v>
                </c:pt>
                <c:pt idx="36">
                  <c:v>357</c:v>
                </c:pt>
                <c:pt idx="37">
                  <c:v>305</c:v>
                </c:pt>
                <c:pt idx="38">
                  <c:v>350</c:v>
                </c:pt>
                <c:pt idx="39">
                  <c:v>326</c:v>
                </c:pt>
                <c:pt idx="40">
                  <c:v>305</c:v>
                </c:pt>
                <c:pt idx="41">
                  <c:v>332</c:v>
                </c:pt>
                <c:pt idx="42">
                  <c:v>339</c:v>
                </c:pt>
                <c:pt idx="43">
                  <c:v>352</c:v>
                </c:pt>
                <c:pt idx="44">
                  <c:v>315</c:v>
                </c:pt>
                <c:pt idx="45">
                  <c:v>329</c:v>
                </c:pt>
                <c:pt idx="46">
                  <c:v>347</c:v>
                </c:pt>
                <c:pt idx="47">
                  <c:v>321</c:v>
                </c:pt>
                <c:pt idx="48">
                  <c:v>329</c:v>
                </c:pt>
                <c:pt idx="49">
                  <c:v>328</c:v>
                </c:pt>
                <c:pt idx="50">
                  <c:v>344</c:v>
                </c:pt>
                <c:pt idx="51">
                  <c:v>339</c:v>
                </c:pt>
                <c:pt idx="52">
                  <c:v>323</c:v>
                </c:pt>
                <c:pt idx="53">
                  <c:v>346</c:v>
                </c:pt>
                <c:pt idx="54">
                  <c:v>379</c:v>
                </c:pt>
                <c:pt idx="55">
                  <c:v>349</c:v>
                </c:pt>
                <c:pt idx="56">
                  <c:v>333</c:v>
                </c:pt>
                <c:pt idx="57">
                  <c:v>348</c:v>
                </c:pt>
                <c:pt idx="58">
                  <c:v>352</c:v>
                </c:pt>
                <c:pt idx="59">
                  <c:v>354</c:v>
                </c:pt>
                <c:pt idx="60">
                  <c:v>343</c:v>
                </c:pt>
                <c:pt idx="61">
                  <c:v>347</c:v>
                </c:pt>
                <c:pt idx="62">
                  <c:v>351</c:v>
                </c:pt>
                <c:pt idx="63">
                  <c:v>348</c:v>
                </c:pt>
                <c:pt idx="64">
                  <c:v>386</c:v>
                </c:pt>
                <c:pt idx="65">
                  <c:v>340</c:v>
                </c:pt>
                <c:pt idx="66">
                  <c:v>371</c:v>
                </c:pt>
                <c:pt idx="67">
                  <c:v>360</c:v>
                </c:pt>
                <c:pt idx="68">
                  <c:v>354</c:v>
                </c:pt>
                <c:pt idx="69">
                  <c:v>380</c:v>
                </c:pt>
                <c:pt idx="70">
                  <c:v>365</c:v>
                </c:pt>
                <c:pt idx="71">
                  <c:v>395</c:v>
                </c:pt>
                <c:pt idx="72">
                  <c:v>363</c:v>
                </c:pt>
                <c:pt idx="73">
                  <c:v>363</c:v>
                </c:pt>
                <c:pt idx="74">
                  <c:v>373</c:v>
                </c:pt>
                <c:pt idx="75">
                  <c:v>395</c:v>
                </c:pt>
                <c:pt idx="76">
                  <c:v>353</c:v>
                </c:pt>
                <c:pt idx="77">
                  <c:v>362</c:v>
                </c:pt>
                <c:pt idx="78">
                  <c:v>387</c:v>
                </c:pt>
                <c:pt idx="79">
                  <c:v>438</c:v>
                </c:pt>
                <c:pt idx="80">
                  <c:v>393</c:v>
                </c:pt>
                <c:pt idx="81">
                  <c:v>425</c:v>
                </c:pt>
                <c:pt idx="82">
                  <c:v>455</c:v>
                </c:pt>
                <c:pt idx="83">
                  <c:v>519</c:v>
                </c:pt>
                <c:pt idx="84">
                  <c:v>449</c:v>
                </c:pt>
                <c:pt idx="85">
                  <c:v>500</c:v>
                </c:pt>
                <c:pt idx="86">
                  <c:v>586</c:v>
                </c:pt>
                <c:pt idx="87">
                  <c:v>789</c:v>
                </c:pt>
                <c:pt idx="88">
                  <c:v>906</c:v>
                </c:pt>
                <c:pt idx="89">
                  <c:v>589</c:v>
                </c:pt>
                <c:pt idx="90">
                  <c:v>741</c:v>
                </c:pt>
                <c:pt idx="91">
                  <c:v>511</c:v>
                </c:pt>
                <c:pt idx="92">
                  <c:v>597</c:v>
                </c:pt>
                <c:pt idx="93">
                  <c:v>525</c:v>
                </c:pt>
                <c:pt idx="94">
                  <c:v>503</c:v>
                </c:pt>
                <c:pt idx="95">
                  <c:v>463</c:v>
                </c:pt>
                <c:pt idx="96">
                  <c:v>445</c:v>
                </c:pt>
                <c:pt idx="97">
                  <c:v>451</c:v>
                </c:pt>
                <c:pt idx="98">
                  <c:v>448</c:v>
                </c:pt>
                <c:pt idx="99">
                  <c:v>418</c:v>
                </c:pt>
                <c:pt idx="100">
                  <c:v>412</c:v>
                </c:pt>
                <c:pt idx="101">
                  <c:v>436</c:v>
                </c:pt>
                <c:pt idx="102">
                  <c:v>413</c:v>
                </c:pt>
                <c:pt idx="103">
                  <c:v>390</c:v>
                </c:pt>
                <c:pt idx="104">
                  <c:v>388</c:v>
                </c:pt>
                <c:pt idx="105">
                  <c:v>413</c:v>
                </c:pt>
                <c:pt idx="106">
                  <c:v>372</c:v>
                </c:pt>
                <c:pt idx="107">
                  <c:v>485</c:v>
                </c:pt>
                <c:pt idx="108">
                  <c:v>433</c:v>
                </c:pt>
                <c:pt idx="109">
                  <c:v>410</c:v>
                </c:pt>
                <c:pt idx="110">
                  <c:v>442</c:v>
                </c:pt>
                <c:pt idx="111">
                  <c:v>438</c:v>
                </c:pt>
                <c:pt idx="112">
                  <c:v>388</c:v>
                </c:pt>
                <c:pt idx="113">
                  <c:v>410</c:v>
                </c:pt>
                <c:pt idx="114">
                  <c:v>422</c:v>
                </c:pt>
                <c:pt idx="115">
                  <c:v>420</c:v>
                </c:pt>
                <c:pt idx="116">
                  <c:v>438</c:v>
                </c:pt>
                <c:pt idx="117">
                  <c:v>398</c:v>
                </c:pt>
                <c:pt idx="118">
                  <c:v>431</c:v>
                </c:pt>
                <c:pt idx="119">
                  <c:v>422</c:v>
                </c:pt>
                <c:pt idx="120">
                  <c:v>402</c:v>
                </c:pt>
                <c:pt idx="121">
                  <c:v>457</c:v>
                </c:pt>
                <c:pt idx="122">
                  <c:v>409</c:v>
                </c:pt>
                <c:pt idx="123">
                  <c:v>400</c:v>
                </c:pt>
                <c:pt idx="124">
                  <c:v>404</c:v>
                </c:pt>
                <c:pt idx="125">
                  <c:v>433</c:v>
                </c:pt>
                <c:pt idx="126">
                  <c:v>414</c:v>
                </c:pt>
                <c:pt idx="127">
                  <c:v>405</c:v>
                </c:pt>
                <c:pt idx="128">
                  <c:v>405</c:v>
                </c:pt>
                <c:pt idx="129">
                  <c:v>421</c:v>
                </c:pt>
                <c:pt idx="130">
                  <c:v>402</c:v>
                </c:pt>
                <c:pt idx="131">
                  <c:v>390</c:v>
                </c:pt>
                <c:pt idx="132">
                  <c:v>389</c:v>
                </c:pt>
                <c:pt idx="133">
                  <c:v>431</c:v>
                </c:pt>
                <c:pt idx="134">
                  <c:v>421</c:v>
                </c:pt>
                <c:pt idx="135">
                  <c:v>495</c:v>
                </c:pt>
                <c:pt idx="136">
                  <c:v>443</c:v>
                </c:pt>
                <c:pt idx="137">
                  <c:v>409</c:v>
                </c:pt>
                <c:pt idx="138">
                  <c:v>412</c:v>
                </c:pt>
                <c:pt idx="139">
                  <c:v>444</c:v>
                </c:pt>
                <c:pt idx="140">
                  <c:v>405</c:v>
                </c:pt>
                <c:pt idx="141">
                  <c:v>432</c:v>
                </c:pt>
                <c:pt idx="142">
                  <c:v>448</c:v>
                </c:pt>
                <c:pt idx="143">
                  <c:v>414</c:v>
                </c:pt>
                <c:pt idx="144">
                  <c:v>405</c:v>
                </c:pt>
                <c:pt idx="145">
                  <c:v>417</c:v>
                </c:pt>
                <c:pt idx="146">
                  <c:v>432</c:v>
                </c:pt>
                <c:pt idx="147">
                  <c:v>426</c:v>
                </c:pt>
                <c:pt idx="148">
                  <c:v>421</c:v>
                </c:pt>
                <c:pt idx="149">
                  <c:v>411</c:v>
                </c:pt>
                <c:pt idx="150">
                  <c:v>416</c:v>
                </c:pt>
                <c:pt idx="151">
                  <c:v>436</c:v>
                </c:pt>
                <c:pt idx="152">
                  <c:v>469</c:v>
                </c:pt>
                <c:pt idx="153">
                  <c:v>530</c:v>
                </c:pt>
                <c:pt idx="154">
                  <c:v>1207</c:v>
                </c:pt>
                <c:pt idx="155">
                  <c:v>1512</c:v>
                </c:pt>
                <c:pt idx="156">
                  <c:v>2186</c:v>
                </c:pt>
                <c:pt idx="157">
                  <c:v>1366</c:v>
                </c:pt>
                <c:pt idx="158">
                  <c:v>862</c:v>
                </c:pt>
                <c:pt idx="159">
                  <c:v>829</c:v>
                </c:pt>
                <c:pt idx="160">
                  <c:v>777</c:v>
                </c:pt>
                <c:pt idx="161">
                  <c:v>754</c:v>
                </c:pt>
                <c:pt idx="162">
                  <c:v>790</c:v>
                </c:pt>
                <c:pt idx="163">
                  <c:v>609</c:v>
                </c:pt>
                <c:pt idx="164">
                  <c:v>542</c:v>
                </c:pt>
                <c:pt idx="165">
                  <c:v>578</c:v>
                </c:pt>
                <c:pt idx="166">
                  <c:v>653</c:v>
                </c:pt>
                <c:pt idx="167">
                  <c:v>607</c:v>
                </c:pt>
                <c:pt idx="168">
                  <c:v>540</c:v>
                </c:pt>
                <c:pt idx="169">
                  <c:v>526</c:v>
                </c:pt>
                <c:pt idx="170">
                  <c:v>528</c:v>
                </c:pt>
                <c:pt idx="171">
                  <c:v>536</c:v>
                </c:pt>
                <c:pt idx="172">
                  <c:v>516</c:v>
                </c:pt>
                <c:pt idx="173">
                  <c:v>516</c:v>
                </c:pt>
                <c:pt idx="174">
                  <c:v>491</c:v>
                </c:pt>
                <c:pt idx="175">
                  <c:v>488</c:v>
                </c:pt>
                <c:pt idx="176">
                  <c:v>466</c:v>
                </c:pt>
                <c:pt idx="177">
                  <c:v>523</c:v>
                </c:pt>
                <c:pt idx="178">
                  <c:v>469</c:v>
                </c:pt>
                <c:pt idx="179">
                  <c:v>485</c:v>
                </c:pt>
                <c:pt idx="180">
                  <c:v>429</c:v>
                </c:pt>
                <c:pt idx="181">
                  <c:v>478</c:v>
                </c:pt>
                <c:pt idx="182">
                  <c:v>475</c:v>
                </c:pt>
                <c:pt idx="183">
                  <c:v>456</c:v>
                </c:pt>
                <c:pt idx="184">
                  <c:v>458</c:v>
                </c:pt>
                <c:pt idx="185">
                  <c:v>468</c:v>
                </c:pt>
                <c:pt idx="186">
                  <c:v>430</c:v>
                </c:pt>
                <c:pt idx="187">
                  <c:v>429</c:v>
                </c:pt>
                <c:pt idx="188">
                  <c:v>463</c:v>
                </c:pt>
                <c:pt idx="189">
                  <c:v>472</c:v>
                </c:pt>
                <c:pt idx="190">
                  <c:v>459</c:v>
                </c:pt>
                <c:pt idx="191">
                  <c:v>449</c:v>
                </c:pt>
                <c:pt idx="192">
                  <c:v>485</c:v>
                </c:pt>
                <c:pt idx="193">
                  <c:v>541</c:v>
                </c:pt>
                <c:pt idx="194">
                  <c:v>568</c:v>
                </c:pt>
                <c:pt idx="195">
                  <c:v>768</c:v>
                </c:pt>
                <c:pt idx="196">
                  <c:v>1220</c:v>
                </c:pt>
                <c:pt idx="197">
                  <c:v>1584</c:v>
                </c:pt>
                <c:pt idx="198">
                  <c:v>1369</c:v>
                </c:pt>
                <c:pt idx="199">
                  <c:v>745</c:v>
                </c:pt>
                <c:pt idx="200">
                  <c:v>642</c:v>
                </c:pt>
                <c:pt idx="201">
                  <c:v>577</c:v>
                </c:pt>
                <c:pt idx="202">
                  <c:v>568</c:v>
                </c:pt>
                <c:pt idx="203">
                  <c:v>547</c:v>
                </c:pt>
                <c:pt idx="204">
                  <c:v>540</c:v>
                </c:pt>
                <c:pt idx="205">
                  <c:v>542</c:v>
                </c:pt>
                <c:pt idx="206">
                  <c:v>523</c:v>
                </c:pt>
                <c:pt idx="207">
                  <c:v>523</c:v>
                </c:pt>
                <c:pt idx="208">
                  <c:v>500</c:v>
                </c:pt>
                <c:pt idx="209">
                  <c:v>492</c:v>
                </c:pt>
                <c:pt idx="210">
                  <c:v>503</c:v>
                </c:pt>
                <c:pt idx="211">
                  <c:v>494</c:v>
                </c:pt>
                <c:pt idx="212">
                  <c:v>494</c:v>
                </c:pt>
                <c:pt idx="213">
                  <c:v>455</c:v>
                </c:pt>
                <c:pt idx="214">
                  <c:v>505</c:v>
                </c:pt>
                <c:pt idx="215">
                  <c:v>475</c:v>
                </c:pt>
                <c:pt idx="216">
                  <c:v>505</c:v>
                </c:pt>
                <c:pt idx="217">
                  <c:v>515</c:v>
                </c:pt>
                <c:pt idx="218">
                  <c:v>487</c:v>
                </c:pt>
                <c:pt idx="219">
                  <c:v>484</c:v>
                </c:pt>
                <c:pt idx="220">
                  <c:v>600</c:v>
                </c:pt>
                <c:pt idx="221">
                  <c:v>614</c:v>
                </c:pt>
                <c:pt idx="222">
                  <c:v>610</c:v>
                </c:pt>
                <c:pt idx="223">
                  <c:v>637</c:v>
                </c:pt>
                <c:pt idx="224">
                  <c:v>543</c:v>
                </c:pt>
                <c:pt idx="225">
                  <c:v>668</c:v>
                </c:pt>
                <c:pt idx="226">
                  <c:v>565</c:v>
                </c:pt>
                <c:pt idx="227">
                  <c:v>546</c:v>
                </c:pt>
                <c:pt idx="228">
                  <c:v>813</c:v>
                </c:pt>
                <c:pt idx="229">
                  <c:v>1534</c:v>
                </c:pt>
                <c:pt idx="230">
                  <c:v>1030</c:v>
                </c:pt>
                <c:pt idx="231">
                  <c:v>859</c:v>
                </c:pt>
                <c:pt idx="232">
                  <c:v>740</c:v>
                </c:pt>
                <c:pt idx="233">
                  <c:v>602</c:v>
                </c:pt>
                <c:pt idx="234">
                  <c:v>655</c:v>
                </c:pt>
                <c:pt idx="235">
                  <c:v>545</c:v>
                </c:pt>
                <c:pt idx="236">
                  <c:v>584</c:v>
                </c:pt>
                <c:pt idx="237">
                  <c:v>539</c:v>
                </c:pt>
                <c:pt idx="238">
                  <c:v>526</c:v>
                </c:pt>
                <c:pt idx="239">
                  <c:v>545</c:v>
                </c:pt>
                <c:pt idx="240">
                  <c:v>495</c:v>
                </c:pt>
                <c:pt idx="241">
                  <c:v>510</c:v>
                </c:pt>
                <c:pt idx="242">
                  <c:v>508</c:v>
                </c:pt>
                <c:pt idx="243">
                  <c:v>484</c:v>
                </c:pt>
                <c:pt idx="244">
                  <c:v>484</c:v>
                </c:pt>
                <c:pt idx="245">
                  <c:v>514</c:v>
                </c:pt>
                <c:pt idx="246">
                  <c:v>492</c:v>
                </c:pt>
                <c:pt idx="247">
                  <c:v>438</c:v>
                </c:pt>
                <c:pt idx="248">
                  <c:v>455</c:v>
                </c:pt>
                <c:pt idx="249">
                  <c:v>454</c:v>
                </c:pt>
                <c:pt idx="250">
                  <c:v>456</c:v>
                </c:pt>
                <c:pt idx="251">
                  <c:v>500</c:v>
                </c:pt>
                <c:pt idx="252">
                  <c:v>472</c:v>
                </c:pt>
                <c:pt idx="253">
                  <c:v>447</c:v>
                </c:pt>
                <c:pt idx="254">
                  <c:v>496</c:v>
                </c:pt>
                <c:pt idx="255">
                  <c:v>451</c:v>
                </c:pt>
                <c:pt idx="256">
                  <c:v>429</c:v>
                </c:pt>
                <c:pt idx="257">
                  <c:v>432</c:v>
                </c:pt>
                <c:pt idx="258">
                  <c:v>447</c:v>
                </c:pt>
                <c:pt idx="259">
                  <c:v>445</c:v>
                </c:pt>
                <c:pt idx="260">
                  <c:v>516</c:v>
                </c:pt>
                <c:pt idx="261">
                  <c:v>890</c:v>
                </c:pt>
                <c:pt idx="262">
                  <c:v>3038</c:v>
                </c:pt>
                <c:pt idx="263">
                  <c:v>876</c:v>
                </c:pt>
                <c:pt idx="264">
                  <c:v>695</c:v>
                </c:pt>
                <c:pt idx="265">
                  <c:v>645</c:v>
                </c:pt>
                <c:pt idx="266">
                  <c:v>640</c:v>
                </c:pt>
                <c:pt idx="267">
                  <c:v>637</c:v>
                </c:pt>
                <c:pt idx="268">
                  <c:v>742</c:v>
                </c:pt>
                <c:pt idx="269">
                  <c:v>877</c:v>
                </c:pt>
                <c:pt idx="270">
                  <c:v>724</c:v>
                </c:pt>
                <c:pt idx="271">
                  <c:v>692</c:v>
                </c:pt>
                <c:pt idx="272">
                  <c:v>655</c:v>
                </c:pt>
                <c:pt idx="273">
                  <c:v>639</c:v>
                </c:pt>
                <c:pt idx="274">
                  <c:v>611</c:v>
                </c:pt>
                <c:pt idx="275">
                  <c:v>620</c:v>
                </c:pt>
                <c:pt idx="276">
                  <c:v>551</c:v>
                </c:pt>
                <c:pt idx="277">
                  <c:v>569</c:v>
                </c:pt>
                <c:pt idx="278">
                  <c:v>536</c:v>
                </c:pt>
                <c:pt idx="279">
                  <c:v>557</c:v>
                </c:pt>
                <c:pt idx="280">
                  <c:v>682</c:v>
                </c:pt>
                <c:pt idx="281">
                  <c:v>588</c:v>
                </c:pt>
                <c:pt idx="282">
                  <c:v>580</c:v>
                </c:pt>
                <c:pt idx="283">
                  <c:v>642</c:v>
                </c:pt>
                <c:pt idx="284">
                  <c:v>593</c:v>
                </c:pt>
                <c:pt idx="285">
                  <c:v>607</c:v>
                </c:pt>
                <c:pt idx="286">
                  <c:v>854</c:v>
                </c:pt>
                <c:pt idx="287">
                  <c:v>1013</c:v>
                </c:pt>
                <c:pt idx="288">
                  <c:v>1317</c:v>
                </c:pt>
                <c:pt idx="289">
                  <c:v>874</c:v>
                </c:pt>
                <c:pt idx="290">
                  <c:v>744</c:v>
                </c:pt>
                <c:pt idx="291">
                  <c:v>687</c:v>
                </c:pt>
                <c:pt idx="292">
                  <c:v>765</c:v>
                </c:pt>
                <c:pt idx="293">
                  <c:v>676</c:v>
                </c:pt>
                <c:pt idx="294">
                  <c:v>652</c:v>
                </c:pt>
                <c:pt idx="295">
                  <c:v>680</c:v>
                </c:pt>
                <c:pt idx="296">
                  <c:v>573</c:v>
                </c:pt>
                <c:pt idx="297">
                  <c:v>584</c:v>
                </c:pt>
                <c:pt idx="298">
                  <c:v>595</c:v>
                </c:pt>
                <c:pt idx="299">
                  <c:v>616</c:v>
                </c:pt>
                <c:pt idx="300">
                  <c:v>558</c:v>
                </c:pt>
                <c:pt idx="301">
                  <c:v>557</c:v>
                </c:pt>
                <c:pt idx="302">
                  <c:v>538</c:v>
                </c:pt>
                <c:pt idx="303">
                  <c:v>575</c:v>
                </c:pt>
                <c:pt idx="304">
                  <c:v>497</c:v>
                </c:pt>
                <c:pt idx="305">
                  <c:v>487</c:v>
                </c:pt>
                <c:pt idx="306">
                  <c:v>498</c:v>
                </c:pt>
                <c:pt idx="307">
                  <c:v>516</c:v>
                </c:pt>
                <c:pt idx="308">
                  <c:v>642</c:v>
                </c:pt>
                <c:pt idx="309">
                  <c:v>950</c:v>
                </c:pt>
                <c:pt idx="310">
                  <c:v>2014</c:v>
                </c:pt>
                <c:pt idx="311">
                  <c:v>937</c:v>
                </c:pt>
                <c:pt idx="312">
                  <c:v>701</c:v>
                </c:pt>
                <c:pt idx="313">
                  <c:v>662</c:v>
                </c:pt>
                <c:pt idx="314">
                  <c:v>750</c:v>
                </c:pt>
                <c:pt idx="315">
                  <c:v>607</c:v>
                </c:pt>
                <c:pt idx="316">
                  <c:v>615</c:v>
                </c:pt>
                <c:pt idx="317">
                  <c:v>609</c:v>
                </c:pt>
                <c:pt idx="318">
                  <c:v>553</c:v>
                </c:pt>
                <c:pt idx="319">
                  <c:v>611</c:v>
                </c:pt>
                <c:pt idx="320">
                  <c:v>530</c:v>
                </c:pt>
                <c:pt idx="321">
                  <c:v>574</c:v>
                </c:pt>
                <c:pt idx="322">
                  <c:v>842</c:v>
                </c:pt>
                <c:pt idx="323">
                  <c:v>1063</c:v>
                </c:pt>
                <c:pt idx="324">
                  <c:v>968</c:v>
                </c:pt>
                <c:pt idx="325">
                  <c:v>789</c:v>
                </c:pt>
                <c:pt idx="326">
                  <c:v>695</c:v>
                </c:pt>
                <c:pt idx="327">
                  <c:v>662</c:v>
                </c:pt>
                <c:pt idx="328">
                  <c:v>676</c:v>
                </c:pt>
                <c:pt idx="329">
                  <c:v>1335</c:v>
                </c:pt>
                <c:pt idx="330">
                  <c:v>2322</c:v>
                </c:pt>
                <c:pt idx="331">
                  <c:v>1116</c:v>
                </c:pt>
                <c:pt idx="332">
                  <c:v>733</c:v>
                </c:pt>
                <c:pt idx="333">
                  <c:v>703</c:v>
                </c:pt>
                <c:pt idx="334">
                  <c:v>691</c:v>
                </c:pt>
                <c:pt idx="335">
                  <c:v>963</c:v>
                </c:pt>
                <c:pt idx="336">
                  <c:v>598</c:v>
                </c:pt>
                <c:pt idx="337">
                  <c:v>607</c:v>
                </c:pt>
                <c:pt idx="338">
                  <c:v>591</c:v>
                </c:pt>
                <c:pt idx="339">
                  <c:v>571</c:v>
                </c:pt>
                <c:pt idx="340">
                  <c:v>604</c:v>
                </c:pt>
                <c:pt idx="341">
                  <c:v>626</c:v>
                </c:pt>
                <c:pt idx="342">
                  <c:v>614</c:v>
                </c:pt>
                <c:pt idx="343">
                  <c:v>631</c:v>
                </c:pt>
                <c:pt idx="344">
                  <c:v>576</c:v>
                </c:pt>
                <c:pt idx="345">
                  <c:v>561</c:v>
                </c:pt>
                <c:pt idx="346">
                  <c:v>576</c:v>
                </c:pt>
                <c:pt idx="347">
                  <c:v>651</c:v>
                </c:pt>
                <c:pt idx="348">
                  <c:v>607</c:v>
                </c:pt>
                <c:pt idx="349">
                  <c:v>562</c:v>
                </c:pt>
                <c:pt idx="350">
                  <c:v>744</c:v>
                </c:pt>
                <c:pt idx="351">
                  <c:v>651</c:v>
                </c:pt>
                <c:pt idx="352">
                  <c:v>615</c:v>
                </c:pt>
                <c:pt idx="353">
                  <c:v>626</c:v>
                </c:pt>
                <c:pt idx="354">
                  <c:v>587</c:v>
                </c:pt>
                <c:pt idx="355">
                  <c:v>592</c:v>
                </c:pt>
                <c:pt idx="356">
                  <c:v>575</c:v>
                </c:pt>
                <c:pt idx="357">
                  <c:v>525</c:v>
                </c:pt>
                <c:pt idx="358">
                  <c:v>746</c:v>
                </c:pt>
                <c:pt idx="359">
                  <c:v>650</c:v>
                </c:pt>
                <c:pt idx="360">
                  <c:v>623</c:v>
                </c:pt>
                <c:pt idx="361">
                  <c:v>528</c:v>
                </c:pt>
                <c:pt idx="362">
                  <c:v>532</c:v>
                </c:pt>
                <c:pt idx="363">
                  <c:v>588</c:v>
                </c:pt>
                <c:pt idx="364">
                  <c:v>537</c:v>
                </c:pt>
                <c:pt idx="365">
                  <c:v>711</c:v>
                </c:pt>
                <c:pt idx="366">
                  <c:v>573</c:v>
                </c:pt>
                <c:pt idx="367">
                  <c:v>538</c:v>
                </c:pt>
                <c:pt idx="368">
                  <c:v>543</c:v>
                </c:pt>
                <c:pt idx="369">
                  <c:v>578</c:v>
                </c:pt>
                <c:pt idx="370">
                  <c:v>699</c:v>
                </c:pt>
                <c:pt idx="371">
                  <c:v>839</c:v>
                </c:pt>
                <c:pt idx="372">
                  <c:v>1139</c:v>
                </c:pt>
                <c:pt idx="373">
                  <c:v>698</c:v>
                </c:pt>
                <c:pt idx="374">
                  <c:v>664</c:v>
                </c:pt>
                <c:pt idx="375">
                  <c:v>712</c:v>
                </c:pt>
                <c:pt idx="376">
                  <c:v>669</c:v>
                </c:pt>
                <c:pt idx="377">
                  <c:v>626</c:v>
                </c:pt>
                <c:pt idx="378">
                  <c:v>641</c:v>
                </c:pt>
                <c:pt idx="379">
                  <c:v>595</c:v>
                </c:pt>
                <c:pt idx="380">
                  <c:v>612</c:v>
                </c:pt>
                <c:pt idx="381">
                  <c:v>784</c:v>
                </c:pt>
                <c:pt idx="382">
                  <c:v>947</c:v>
                </c:pt>
                <c:pt idx="383">
                  <c:v>601</c:v>
                </c:pt>
                <c:pt idx="384">
                  <c:v>600</c:v>
                </c:pt>
                <c:pt idx="385">
                  <c:v>562</c:v>
                </c:pt>
                <c:pt idx="386">
                  <c:v>596</c:v>
                </c:pt>
                <c:pt idx="387">
                  <c:v>1324</c:v>
                </c:pt>
                <c:pt idx="388">
                  <c:v>1274</c:v>
                </c:pt>
                <c:pt idx="389">
                  <c:v>671</c:v>
                </c:pt>
                <c:pt idx="390">
                  <c:v>652</c:v>
                </c:pt>
                <c:pt idx="391">
                  <c:v>911</c:v>
                </c:pt>
                <c:pt idx="392">
                  <c:v>842</c:v>
                </c:pt>
                <c:pt idx="393">
                  <c:v>859</c:v>
                </c:pt>
                <c:pt idx="394">
                  <c:v>688</c:v>
                </c:pt>
                <c:pt idx="395">
                  <c:v>628</c:v>
                </c:pt>
                <c:pt idx="396">
                  <c:v>613</c:v>
                </c:pt>
                <c:pt idx="397">
                  <c:v>566</c:v>
                </c:pt>
                <c:pt idx="398">
                  <c:v>566</c:v>
                </c:pt>
                <c:pt idx="399">
                  <c:v>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5-CC45-A893-221F0008AB53}"/>
            </c:ext>
          </c:extLst>
        </c:ser>
        <c:ser>
          <c:idx val="1"/>
          <c:order val="1"/>
          <c:tx>
            <c:strRef>
              <c:f>Graphs!$M$406:$M$407</c:f>
              <c:strCache>
                <c:ptCount val="2"/>
                <c:pt idx="1">
                  <c:v>Search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Graphs!$K$408:$K$808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Graphs!$M$408:$M$808</c:f>
              <c:numCache>
                <c:formatCode>General</c:formatCode>
                <c:ptCount val="401"/>
                <c:pt idx="0">
                  <c:v>113</c:v>
                </c:pt>
                <c:pt idx="1">
                  <c:v>121</c:v>
                </c:pt>
                <c:pt idx="2">
                  <c:v>132</c:v>
                </c:pt>
                <c:pt idx="3">
                  <c:v>130</c:v>
                </c:pt>
                <c:pt idx="4">
                  <c:v>152</c:v>
                </c:pt>
                <c:pt idx="5">
                  <c:v>165</c:v>
                </c:pt>
                <c:pt idx="6">
                  <c:v>144</c:v>
                </c:pt>
                <c:pt idx="7">
                  <c:v>139</c:v>
                </c:pt>
                <c:pt idx="8">
                  <c:v>142</c:v>
                </c:pt>
                <c:pt idx="9">
                  <c:v>142</c:v>
                </c:pt>
                <c:pt idx="10">
                  <c:v>140</c:v>
                </c:pt>
                <c:pt idx="11">
                  <c:v>149</c:v>
                </c:pt>
                <c:pt idx="12">
                  <c:v>149</c:v>
                </c:pt>
                <c:pt idx="13">
                  <c:v>150</c:v>
                </c:pt>
                <c:pt idx="14">
                  <c:v>153</c:v>
                </c:pt>
                <c:pt idx="15">
                  <c:v>154</c:v>
                </c:pt>
                <c:pt idx="16">
                  <c:v>153</c:v>
                </c:pt>
                <c:pt idx="17">
                  <c:v>157</c:v>
                </c:pt>
                <c:pt idx="18">
                  <c:v>155</c:v>
                </c:pt>
                <c:pt idx="19">
                  <c:v>160</c:v>
                </c:pt>
                <c:pt idx="20">
                  <c:v>158</c:v>
                </c:pt>
                <c:pt idx="21">
                  <c:v>161</c:v>
                </c:pt>
                <c:pt idx="22">
                  <c:v>161</c:v>
                </c:pt>
                <c:pt idx="23">
                  <c:v>169</c:v>
                </c:pt>
                <c:pt idx="24">
                  <c:v>172</c:v>
                </c:pt>
                <c:pt idx="25">
                  <c:v>172</c:v>
                </c:pt>
                <c:pt idx="26">
                  <c:v>170</c:v>
                </c:pt>
                <c:pt idx="27">
                  <c:v>162</c:v>
                </c:pt>
                <c:pt idx="28">
                  <c:v>171</c:v>
                </c:pt>
                <c:pt idx="29">
                  <c:v>169</c:v>
                </c:pt>
                <c:pt idx="30">
                  <c:v>193</c:v>
                </c:pt>
                <c:pt idx="31">
                  <c:v>192</c:v>
                </c:pt>
                <c:pt idx="32">
                  <c:v>209</c:v>
                </c:pt>
                <c:pt idx="33">
                  <c:v>241</c:v>
                </c:pt>
                <c:pt idx="34">
                  <c:v>249</c:v>
                </c:pt>
                <c:pt idx="35">
                  <c:v>422</c:v>
                </c:pt>
                <c:pt idx="36">
                  <c:v>235</c:v>
                </c:pt>
                <c:pt idx="37">
                  <c:v>230</c:v>
                </c:pt>
                <c:pt idx="38">
                  <c:v>215</c:v>
                </c:pt>
                <c:pt idx="39">
                  <c:v>210</c:v>
                </c:pt>
                <c:pt idx="40">
                  <c:v>206</c:v>
                </c:pt>
                <c:pt idx="41">
                  <c:v>210</c:v>
                </c:pt>
                <c:pt idx="42">
                  <c:v>221</c:v>
                </c:pt>
                <c:pt idx="43">
                  <c:v>223</c:v>
                </c:pt>
                <c:pt idx="44">
                  <c:v>216</c:v>
                </c:pt>
                <c:pt idx="45">
                  <c:v>269</c:v>
                </c:pt>
                <c:pt idx="46">
                  <c:v>286</c:v>
                </c:pt>
                <c:pt idx="47">
                  <c:v>281</c:v>
                </c:pt>
                <c:pt idx="48">
                  <c:v>276</c:v>
                </c:pt>
                <c:pt idx="49">
                  <c:v>308</c:v>
                </c:pt>
                <c:pt idx="50">
                  <c:v>310</c:v>
                </c:pt>
                <c:pt idx="51">
                  <c:v>301</c:v>
                </c:pt>
                <c:pt idx="52">
                  <c:v>266</c:v>
                </c:pt>
                <c:pt idx="53">
                  <c:v>314</c:v>
                </c:pt>
                <c:pt idx="54">
                  <c:v>312</c:v>
                </c:pt>
                <c:pt idx="55">
                  <c:v>306</c:v>
                </c:pt>
                <c:pt idx="56">
                  <c:v>299</c:v>
                </c:pt>
                <c:pt idx="57">
                  <c:v>282</c:v>
                </c:pt>
                <c:pt idx="58">
                  <c:v>278</c:v>
                </c:pt>
                <c:pt idx="59">
                  <c:v>287</c:v>
                </c:pt>
                <c:pt idx="60">
                  <c:v>306</c:v>
                </c:pt>
                <c:pt idx="61">
                  <c:v>321</c:v>
                </c:pt>
                <c:pt idx="62">
                  <c:v>300</c:v>
                </c:pt>
                <c:pt idx="63">
                  <c:v>504</c:v>
                </c:pt>
                <c:pt idx="64">
                  <c:v>680</c:v>
                </c:pt>
                <c:pt idx="65">
                  <c:v>661</c:v>
                </c:pt>
                <c:pt idx="66">
                  <c:v>1038</c:v>
                </c:pt>
                <c:pt idx="67">
                  <c:v>528</c:v>
                </c:pt>
                <c:pt idx="68">
                  <c:v>464</c:v>
                </c:pt>
                <c:pt idx="69">
                  <c:v>378</c:v>
                </c:pt>
                <c:pt idx="70">
                  <c:v>351</c:v>
                </c:pt>
                <c:pt idx="71">
                  <c:v>294</c:v>
                </c:pt>
                <c:pt idx="72">
                  <c:v>295</c:v>
                </c:pt>
                <c:pt idx="73">
                  <c:v>509</c:v>
                </c:pt>
                <c:pt idx="74">
                  <c:v>372</c:v>
                </c:pt>
                <c:pt idx="75">
                  <c:v>300</c:v>
                </c:pt>
                <c:pt idx="76">
                  <c:v>259</c:v>
                </c:pt>
                <c:pt idx="77">
                  <c:v>249</c:v>
                </c:pt>
                <c:pt idx="78">
                  <c:v>237</c:v>
                </c:pt>
                <c:pt idx="79">
                  <c:v>247</c:v>
                </c:pt>
                <c:pt idx="80">
                  <c:v>246</c:v>
                </c:pt>
                <c:pt idx="81">
                  <c:v>259</c:v>
                </c:pt>
                <c:pt idx="82">
                  <c:v>261</c:v>
                </c:pt>
                <c:pt idx="83">
                  <c:v>335</c:v>
                </c:pt>
                <c:pt idx="84">
                  <c:v>360</c:v>
                </c:pt>
                <c:pt idx="85">
                  <c:v>360</c:v>
                </c:pt>
                <c:pt idx="86">
                  <c:v>321</c:v>
                </c:pt>
                <c:pt idx="87">
                  <c:v>361</c:v>
                </c:pt>
                <c:pt idx="88">
                  <c:v>326</c:v>
                </c:pt>
                <c:pt idx="89">
                  <c:v>398</c:v>
                </c:pt>
                <c:pt idx="90">
                  <c:v>372</c:v>
                </c:pt>
                <c:pt idx="91">
                  <c:v>562</c:v>
                </c:pt>
                <c:pt idx="92">
                  <c:v>476</c:v>
                </c:pt>
                <c:pt idx="93">
                  <c:v>548</c:v>
                </c:pt>
                <c:pt idx="94">
                  <c:v>1104</c:v>
                </c:pt>
                <c:pt idx="95">
                  <c:v>459</c:v>
                </c:pt>
                <c:pt idx="96">
                  <c:v>370</c:v>
                </c:pt>
                <c:pt idx="97">
                  <c:v>394</c:v>
                </c:pt>
                <c:pt idx="98">
                  <c:v>363</c:v>
                </c:pt>
                <c:pt idx="99">
                  <c:v>388</c:v>
                </c:pt>
                <c:pt idx="100">
                  <c:v>321</c:v>
                </c:pt>
                <c:pt idx="101">
                  <c:v>291</c:v>
                </c:pt>
                <c:pt idx="102">
                  <c:v>299</c:v>
                </c:pt>
                <c:pt idx="103">
                  <c:v>294</c:v>
                </c:pt>
                <c:pt idx="104">
                  <c:v>286</c:v>
                </c:pt>
                <c:pt idx="105">
                  <c:v>319</c:v>
                </c:pt>
                <c:pt idx="106">
                  <c:v>280</c:v>
                </c:pt>
                <c:pt idx="107">
                  <c:v>293</c:v>
                </c:pt>
                <c:pt idx="108">
                  <c:v>270</c:v>
                </c:pt>
                <c:pt idx="109">
                  <c:v>272</c:v>
                </c:pt>
                <c:pt idx="110">
                  <c:v>264</c:v>
                </c:pt>
                <c:pt idx="111">
                  <c:v>263</c:v>
                </c:pt>
                <c:pt idx="112">
                  <c:v>269</c:v>
                </c:pt>
                <c:pt idx="113">
                  <c:v>270</c:v>
                </c:pt>
                <c:pt idx="114">
                  <c:v>273</c:v>
                </c:pt>
                <c:pt idx="115">
                  <c:v>287</c:v>
                </c:pt>
                <c:pt idx="116">
                  <c:v>271</c:v>
                </c:pt>
                <c:pt idx="117">
                  <c:v>261</c:v>
                </c:pt>
                <c:pt idx="118">
                  <c:v>255</c:v>
                </c:pt>
                <c:pt idx="119">
                  <c:v>263</c:v>
                </c:pt>
                <c:pt idx="120">
                  <c:v>267</c:v>
                </c:pt>
                <c:pt idx="121">
                  <c:v>266</c:v>
                </c:pt>
                <c:pt idx="122">
                  <c:v>249</c:v>
                </c:pt>
                <c:pt idx="123">
                  <c:v>276</c:v>
                </c:pt>
                <c:pt idx="124">
                  <c:v>290</c:v>
                </c:pt>
                <c:pt idx="125">
                  <c:v>344</c:v>
                </c:pt>
                <c:pt idx="126">
                  <c:v>400</c:v>
                </c:pt>
                <c:pt idx="127">
                  <c:v>333</c:v>
                </c:pt>
                <c:pt idx="128">
                  <c:v>308</c:v>
                </c:pt>
                <c:pt idx="129">
                  <c:v>292</c:v>
                </c:pt>
                <c:pt idx="130">
                  <c:v>308</c:v>
                </c:pt>
                <c:pt idx="131">
                  <c:v>322</c:v>
                </c:pt>
                <c:pt idx="132">
                  <c:v>283</c:v>
                </c:pt>
                <c:pt idx="133">
                  <c:v>288</c:v>
                </c:pt>
                <c:pt idx="134">
                  <c:v>271</c:v>
                </c:pt>
                <c:pt idx="135">
                  <c:v>300</c:v>
                </c:pt>
                <c:pt idx="136">
                  <c:v>291</c:v>
                </c:pt>
                <c:pt idx="137">
                  <c:v>293</c:v>
                </c:pt>
                <c:pt idx="138">
                  <c:v>292</c:v>
                </c:pt>
                <c:pt idx="139">
                  <c:v>282</c:v>
                </c:pt>
                <c:pt idx="140">
                  <c:v>292</c:v>
                </c:pt>
                <c:pt idx="141">
                  <c:v>314</c:v>
                </c:pt>
                <c:pt idx="142">
                  <c:v>273</c:v>
                </c:pt>
                <c:pt idx="143">
                  <c:v>276</c:v>
                </c:pt>
                <c:pt idx="144">
                  <c:v>280</c:v>
                </c:pt>
                <c:pt idx="145">
                  <c:v>274</c:v>
                </c:pt>
                <c:pt idx="146">
                  <c:v>267</c:v>
                </c:pt>
                <c:pt idx="147">
                  <c:v>269</c:v>
                </c:pt>
                <c:pt idx="148">
                  <c:v>255</c:v>
                </c:pt>
                <c:pt idx="149">
                  <c:v>275</c:v>
                </c:pt>
                <c:pt idx="150">
                  <c:v>287</c:v>
                </c:pt>
                <c:pt idx="151">
                  <c:v>287</c:v>
                </c:pt>
                <c:pt idx="152">
                  <c:v>266</c:v>
                </c:pt>
                <c:pt idx="153">
                  <c:v>271</c:v>
                </c:pt>
                <c:pt idx="154">
                  <c:v>272</c:v>
                </c:pt>
                <c:pt idx="155">
                  <c:v>264</c:v>
                </c:pt>
                <c:pt idx="156">
                  <c:v>279</c:v>
                </c:pt>
                <c:pt idx="157">
                  <c:v>277</c:v>
                </c:pt>
                <c:pt idx="158">
                  <c:v>269</c:v>
                </c:pt>
                <c:pt idx="159">
                  <c:v>270</c:v>
                </c:pt>
                <c:pt idx="160">
                  <c:v>282</c:v>
                </c:pt>
                <c:pt idx="161">
                  <c:v>269</c:v>
                </c:pt>
                <c:pt idx="162">
                  <c:v>258</c:v>
                </c:pt>
                <c:pt idx="163">
                  <c:v>265</c:v>
                </c:pt>
                <c:pt idx="164">
                  <c:v>277</c:v>
                </c:pt>
                <c:pt idx="165">
                  <c:v>275</c:v>
                </c:pt>
                <c:pt idx="166">
                  <c:v>278</c:v>
                </c:pt>
                <c:pt idx="167">
                  <c:v>287</c:v>
                </c:pt>
                <c:pt idx="168">
                  <c:v>291</c:v>
                </c:pt>
                <c:pt idx="169">
                  <c:v>276</c:v>
                </c:pt>
                <c:pt idx="170">
                  <c:v>282</c:v>
                </c:pt>
                <c:pt idx="171">
                  <c:v>273</c:v>
                </c:pt>
                <c:pt idx="172">
                  <c:v>283</c:v>
                </c:pt>
                <c:pt idx="173">
                  <c:v>282</c:v>
                </c:pt>
                <c:pt idx="174">
                  <c:v>273</c:v>
                </c:pt>
                <c:pt idx="175">
                  <c:v>269</c:v>
                </c:pt>
                <c:pt idx="176">
                  <c:v>309</c:v>
                </c:pt>
                <c:pt idx="177">
                  <c:v>298</c:v>
                </c:pt>
                <c:pt idx="178">
                  <c:v>293</c:v>
                </c:pt>
                <c:pt idx="179">
                  <c:v>275</c:v>
                </c:pt>
                <c:pt idx="180">
                  <c:v>299</c:v>
                </c:pt>
                <c:pt idx="181">
                  <c:v>289</c:v>
                </c:pt>
                <c:pt idx="182">
                  <c:v>324</c:v>
                </c:pt>
                <c:pt idx="183">
                  <c:v>330</c:v>
                </c:pt>
                <c:pt idx="184">
                  <c:v>325</c:v>
                </c:pt>
                <c:pt idx="185">
                  <c:v>351</c:v>
                </c:pt>
                <c:pt idx="186">
                  <c:v>356</c:v>
                </c:pt>
                <c:pt idx="187">
                  <c:v>472</c:v>
                </c:pt>
                <c:pt idx="188">
                  <c:v>567</c:v>
                </c:pt>
                <c:pt idx="189">
                  <c:v>843</c:v>
                </c:pt>
                <c:pt idx="190">
                  <c:v>1134</c:v>
                </c:pt>
                <c:pt idx="191">
                  <c:v>835</c:v>
                </c:pt>
                <c:pt idx="192">
                  <c:v>913</c:v>
                </c:pt>
                <c:pt idx="193">
                  <c:v>1178</c:v>
                </c:pt>
                <c:pt idx="194">
                  <c:v>609</c:v>
                </c:pt>
                <c:pt idx="195">
                  <c:v>485</c:v>
                </c:pt>
                <c:pt idx="196">
                  <c:v>585</c:v>
                </c:pt>
                <c:pt idx="197">
                  <c:v>877</c:v>
                </c:pt>
                <c:pt idx="198">
                  <c:v>534</c:v>
                </c:pt>
                <c:pt idx="199">
                  <c:v>419</c:v>
                </c:pt>
                <c:pt idx="200">
                  <c:v>384</c:v>
                </c:pt>
                <c:pt idx="201">
                  <c:v>372</c:v>
                </c:pt>
                <c:pt idx="202">
                  <c:v>356</c:v>
                </c:pt>
                <c:pt idx="203">
                  <c:v>331</c:v>
                </c:pt>
                <c:pt idx="204">
                  <c:v>325</c:v>
                </c:pt>
                <c:pt idx="205">
                  <c:v>340</c:v>
                </c:pt>
                <c:pt idx="206">
                  <c:v>331</c:v>
                </c:pt>
                <c:pt idx="207">
                  <c:v>333</c:v>
                </c:pt>
                <c:pt idx="208">
                  <c:v>344</c:v>
                </c:pt>
                <c:pt idx="209">
                  <c:v>317</c:v>
                </c:pt>
                <c:pt idx="210">
                  <c:v>331</c:v>
                </c:pt>
                <c:pt idx="211">
                  <c:v>321</c:v>
                </c:pt>
                <c:pt idx="212">
                  <c:v>328</c:v>
                </c:pt>
                <c:pt idx="213">
                  <c:v>308</c:v>
                </c:pt>
                <c:pt idx="214">
                  <c:v>320</c:v>
                </c:pt>
                <c:pt idx="215">
                  <c:v>297</c:v>
                </c:pt>
                <c:pt idx="216">
                  <c:v>305</c:v>
                </c:pt>
                <c:pt idx="217">
                  <c:v>315</c:v>
                </c:pt>
                <c:pt idx="218">
                  <c:v>284</c:v>
                </c:pt>
                <c:pt idx="219">
                  <c:v>296</c:v>
                </c:pt>
                <c:pt idx="220">
                  <c:v>299</c:v>
                </c:pt>
                <c:pt idx="221">
                  <c:v>340</c:v>
                </c:pt>
                <c:pt idx="222">
                  <c:v>349</c:v>
                </c:pt>
                <c:pt idx="223">
                  <c:v>319</c:v>
                </c:pt>
                <c:pt idx="224">
                  <c:v>313</c:v>
                </c:pt>
                <c:pt idx="225">
                  <c:v>329</c:v>
                </c:pt>
                <c:pt idx="226">
                  <c:v>296</c:v>
                </c:pt>
                <c:pt idx="227">
                  <c:v>313</c:v>
                </c:pt>
                <c:pt idx="228">
                  <c:v>312</c:v>
                </c:pt>
                <c:pt idx="229">
                  <c:v>301</c:v>
                </c:pt>
                <c:pt idx="230">
                  <c:v>304</c:v>
                </c:pt>
                <c:pt idx="231">
                  <c:v>295</c:v>
                </c:pt>
                <c:pt idx="232">
                  <c:v>305</c:v>
                </c:pt>
                <c:pt idx="233">
                  <c:v>311</c:v>
                </c:pt>
                <c:pt idx="234">
                  <c:v>288</c:v>
                </c:pt>
                <c:pt idx="235">
                  <c:v>318</c:v>
                </c:pt>
                <c:pt idx="236">
                  <c:v>294</c:v>
                </c:pt>
                <c:pt idx="237">
                  <c:v>307</c:v>
                </c:pt>
                <c:pt idx="238">
                  <c:v>296</c:v>
                </c:pt>
                <c:pt idx="239">
                  <c:v>290</c:v>
                </c:pt>
                <c:pt idx="240">
                  <c:v>299</c:v>
                </c:pt>
                <c:pt idx="241">
                  <c:v>297</c:v>
                </c:pt>
                <c:pt idx="242">
                  <c:v>293</c:v>
                </c:pt>
                <c:pt idx="243">
                  <c:v>301</c:v>
                </c:pt>
                <c:pt idx="244">
                  <c:v>303</c:v>
                </c:pt>
                <c:pt idx="245">
                  <c:v>314</c:v>
                </c:pt>
                <c:pt idx="246">
                  <c:v>291</c:v>
                </c:pt>
                <c:pt idx="247">
                  <c:v>311</c:v>
                </c:pt>
                <c:pt idx="248">
                  <c:v>305</c:v>
                </c:pt>
                <c:pt idx="249">
                  <c:v>296</c:v>
                </c:pt>
                <c:pt idx="250">
                  <c:v>290</c:v>
                </c:pt>
                <c:pt idx="251">
                  <c:v>301</c:v>
                </c:pt>
                <c:pt idx="252">
                  <c:v>911</c:v>
                </c:pt>
                <c:pt idx="253">
                  <c:v>306</c:v>
                </c:pt>
                <c:pt idx="254">
                  <c:v>298</c:v>
                </c:pt>
                <c:pt idx="255">
                  <c:v>310</c:v>
                </c:pt>
                <c:pt idx="256">
                  <c:v>307</c:v>
                </c:pt>
                <c:pt idx="257">
                  <c:v>309</c:v>
                </c:pt>
                <c:pt idx="258">
                  <c:v>302</c:v>
                </c:pt>
                <c:pt idx="259">
                  <c:v>314</c:v>
                </c:pt>
                <c:pt idx="260">
                  <c:v>456</c:v>
                </c:pt>
                <c:pt idx="261">
                  <c:v>407</c:v>
                </c:pt>
                <c:pt idx="262">
                  <c:v>493</c:v>
                </c:pt>
                <c:pt idx="263">
                  <c:v>632</c:v>
                </c:pt>
                <c:pt idx="264">
                  <c:v>710</c:v>
                </c:pt>
                <c:pt idx="265">
                  <c:v>824</c:v>
                </c:pt>
                <c:pt idx="266">
                  <c:v>592</c:v>
                </c:pt>
                <c:pt idx="267">
                  <c:v>575</c:v>
                </c:pt>
                <c:pt idx="268">
                  <c:v>504</c:v>
                </c:pt>
                <c:pt idx="269">
                  <c:v>483</c:v>
                </c:pt>
                <c:pt idx="270">
                  <c:v>459</c:v>
                </c:pt>
                <c:pt idx="271">
                  <c:v>424</c:v>
                </c:pt>
                <c:pt idx="272">
                  <c:v>422</c:v>
                </c:pt>
                <c:pt idx="273">
                  <c:v>358</c:v>
                </c:pt>
                <c:pt idx="274">
                  <c:v>367</c:v>
                </c:pt>
                <c:pt idx="275">
                  <c:v>391</c:v>
                </c:pt>
                <c:pt idx="276">
                  <c:v>369</c:v>
                </c:pt>
                <c:pt idx="277">
                  <c:v>360</c:v>
                </c:pt>
                <c:pt idx="278">
                  <c:v>366</c:v>
                </c:pt>
                <c:pt idx="279">
                  <c:v>353</c:v>
                </c:pt>
                <c:pt idx="280">
                  <c:v>345</c:v>
                </c:pt>
                <c:pt idx="281">
                  <c:v>351</c:v>
                </c:pt>
                <c:pt idx="282">
                  <c:v>365</c:v>
                </c:pt>
                <c:pt idx="283">
                  <c:v>329</c:v>
                </c:pt>
                <c:pt idx="284">
                  <c:v>349</c:v>
                </c:pt>
                <c:pt idx="285">
                  <c:v>344</c:v>
                </c:pt>
                <c:pt idx="286">
                  <c:v>325</c:v>
                </c:pt>
                <c:pt idx="287">
                  <c:v>350</c:v>
                </c:pt>
                <c:pt idx="288">
                  <c:v>339</c:v>
                </c:pt>
                <c:pt idx="289">
                  <c:v>349</c:v>
                </c:pt>
                <c:pt idx="290">
                  <c:v>330</c:v>
                </c:pt>
                <c:pt idx="291">
                  <c:v>348</c:v>
                </c:pt>
                <c:pt idx="292">
                  <c:v>351</c:v>
                </c:pt>
                <c:pt idx="293">
                  <c:v>326</c:v>
                </c:pt>
                <c:pt idx="294">
                  <c:v>321</c:v>
                </c:pt>
                <c:pt idx="295">
                  <c:v>328</c:v>
                </c:pt>
                <c:pt idx="296">
                  <c:v>335</c:v>
                </c:pt>
                <c:pt idx="297">
                  <c:v>324</c:v>
                </c:pt>
                <c:pt idx="298">
                  <c:v>318</c:v>
                </c:pt>
                <c:pt idx="299">
                  <c:v>314</c:v>
                </c:pt>
                <c:pt idx="300">
                  <c:v>322</c:v>
                </c:pt>
                <c:pt idx="301">
                  <c:v>324</c:v>
                </c:pt>
                <c:pt idx="302">
                  <c:v>336</c:v>
                </c:pt>
                <c:pt idx="303">
                  <c:v>320</c:v>
                </c:pt>
                <c:pt idx="304">
                  <c:v>311</c:v>
                </c:pt>
                <c:pt idx="305">
                  <c:v>336</c:v>
                </c:pt>
                <c:pt idx="306">
                  <c:v>343</c:v>
                </c:pt>
                <c:pt idx="307">
                  <c:v>337</c:v>
                </c:pt>
                <c:pt idx="308">
                  <c:v>333</c:v>
                </c:pt>
                <c:pt idx="309">
                  <c:v>315</c:v>
                </c:pt>
                <c:pt idx="310">
                  <c:v>320</c:v>
                </c:pt>
                <c:pt idx="311">
                  <c:v>345</c:v>
                </c:pt>
                <c:pt idx="312">
                  <c:v>313</c:v>
                </c:pt>
                <c:pt idx="313">
                  <c:v>334</c:v>
                </c:pt>
                <c:pt idx="314">
                  <c:v>314</c:v>
                </c:pt>
                <c:pt idx="315">
                  <c:v>642</c:v>
                </c:pt>
                <c:pt idx="316">
                  <c:v>506</c:v>
                </c:pt>
                <c:pt idx="317">
                  <c:v>537</c:v>
                </c:pt>
                <c:pt idx="318">
                  <c:v>830</c:v>
                </c:pt>
                <c:pt idx="319">
                  <c:v>862</c:v>
                </c:pt>
                <c:pt idx="320">
                  <c:v>1591</c:v>
                </c:pt>
                <c:pt idx="321">
                  <c:v>743</c:v>
                </c:pt>
                <c:pt idx="322">
                  <c:v>610</c:v>
                </c:pt>
                <c:pt idx="323">
                  <c:v>797</c:v>
                </c:pt>
                <c:pt idx="324">
                  <c:v>789</c:v>
                </c:pt>
                <c:pt idx="325">
                  <c:v>468</c:v>
                </c:pt>
                <c:pt idx="326">
                  <c:v>467</c:v>
                </c:pt>
                <c:pt idx="327">
                  <c:v>439</c:v>
                </c:pt>
                <c:pt idx="328">
                  <c:v>678</c:v>
                </c:pt>
                <c:pt idx="329">
                  <c:v>513</c:v>
                </c:pt>
                <c:pt idx="330">
                  <c:v>529</c:v>
                </c:pt>
                <c:pt idx="331">
                  <c:v>443</c:v>
                </c:pt>
                <c:pt idx="332">
                  <c:v>421</c:v>
                </c:pt>
                <c:pt idx="333">
                  <c:v>426</c:v>
                </c:pt>
                <c:pt idx="334">
                  <c:v>406</c:v>
                </c:pt>
                <c:pt idx="335">
                  <c:v>404</c:v>
                </c:pt>
                <c:pt idx="336">
                  <c:v>381</c:v>
                </c:pt>
                <c:pt idx="337">
                  <c:v>372</c:v>
                </c:pt>
                <c:pt idx="338">
                  <c:v>384</c:v>
                </c:pt>
                <c:pt idx="339">
                  <c:v>391</c:v>
                </c:pt>
                <c:pt idx="340">
                  <c:v>366</c:v>
                </c:pt>
                <c:pt idx="341">
                  <c:v>346</c:v>
                </c:pt>
                <c:pt idx="342">
                  <c:v>350</c:v>
                </c:pt>
                <c:pt idx="343">
                  <c:v>350</c:v>
                </c:pt>
                <c:pt idx="344">
                  <c:v>357</c:v>
                </c:pt>
                <c:pt idx="345">
                  <c:v>352</c:v>
                </c:pt>
                <c:pt idx="346">
                  <c:v>357</c:v>
                </c:pt>
                <c:pt idx="347">
                  <c:v>343</c:v>
                </c:pt>
                <c:pt idx="348">
                  <c:v>341</c:v>
                </c:pt>
                <c:pt idx="349">
                  <c:v>339</c:v>
                </c:pt>
                <c:pt idx="350">
                  <c:v>343</c:v>
                </c:pt>
                <c:pt idx="351">
                  <c:v>344</c:v>
                </c:pt>
                <c:pt idx="352">
                  <c:v>339</c:v>
                </c:pt>
                <c:pt idx="353">
                  <c:v>341</c:v>
                </c:pt>
                <c:pt idx="354">
                  <c:v>348</c:v>
                </c:pt>
                <c:pt idx="355">
                  <c:v>330</c:v>
                </c:pt>
                <c:pt idx="356">
                  <c:v>342</c:v>
                </c:pt>
                <c:pt idx="357">
                  <c:v>335</c:v>
                </c:pt>
                <c:pt idx="358">
                  <c:v>347</c:v>
                </c:pt>
                <c:pt idx="359">
                  <c:v>812</c:v>
                </c:pt>
                <c:pt idx="360">
                  <c:v>749</c:v>
                </c:pt>
                <c:pt idx="361">
                  <c:v>774</c:v>
                </c:pt>
                <c:pt idx="362">
                  <c:v>2109</c:v>
                </c:pt>
                <c:pt idx="363">
                  <c:v>849</c:v>
                </c:pt>
                <c:pt idx="364">
                  <c:v>557</c:v>
                </c:pt>
                <c:pt idx="365">
                  <c:v>468</c:v>
                </c:pt>
                <c:pt idx="366">
                  <c:v>447</c:v>
                </c:pt>
                <c:pt idx="367">
                  <c:v>441</c:v>
                </c:pt>
                <c:pt idx="368">
                  <c:v>432</c:v>
                </c:pt>
                <c:pt idx="369">
                  <c:v>430</c:v>
                </c:pt>
                <c:pt idx="370">
                  <c:v>394</c:v>
                </c:pt>
                <c:pt idx="371">
                  <c:v>400</c:v>
                </c:pt>
                <c:pt idx="372">
                  <c:v>397</c:v>
                </c:pt>
                <c:pt idx="373">
                  <c:v>397</c:v>
                </c:pt>
                <c:pt idx="374">
                  <c:v>389</c:v>
                </c:pt>
                <c:pt idx="375">
                  <c:v>390</c:v>
                </c:pt>
                <c:pt idx="376">
                  <c:v>596</c:v>
                </c:pt>
                <c:pt idx="377">
                  <c:v>391</c:v>
                </c:pt>
                <c:pt idx="378">
                  <c:v>379</c:v>
                </c:pt>
                <c:pt idx="379">
                  <c:v>365</c:v>
                </c:pt>
                <c:pt idx="380">
                  <c:v>390</c:v>
                </c:pt>
                <c:pt idx="381">
                  <c:v>357</c:v>
                </c:pt>
                <c:pt idx="382">
                  <c:v>379</c:v>
                </c:pt>
                <c:pt idx="383">
                  <c:v>358</c:v>
                </c:pt>
                <c:pt idx="384">
                  <c:v>360</c:v>
                </c:pt>
                <c:pt idx="385">
                  <c:v>343</c:v>
                </c:pt>
                <c:pt idx="386">
                  <c:v>363</c:v>
                </c:pt>
                <c:pt idx="387">
                  <c:v>353</c:v>
                </c:pt>
                <c:pt idx="388">
                  <c:v>357</c:v>
                </c:pt>
                <c:pt idx="389">
                  <c:v>361</c:v>
                </c:pt>
                <c:pt idx="390">
                  <c:v>354</c:v>
                </c:pt>
                <c:pt idx="391">
                  <c:v>347</c:v>
                </c:pt>
                <c:pt idx="392">
                  <c:v>358</c:v>
                </c:pt>
                <c:pt idx="393">
                  <c:v>351</c:v>
                </c:pt>
                <c:pt idx="394">
                  <c:v>465</c:v>
                </c:pt>
                <c:pt idx="395">
                  <c:v>631</c:v>
                </c:pt>
                <c:pt idx="396">
                  <c:v>744</c:v>
                </c:pt>
                <c:pt idx="397">
                  <c:v>646</c:v>
                </c:pt>
                <c:pt idx="398">
                  <c:v>667</c:v>
                </c:pt>
                <c:pt idx="399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5-CC45-A893-221F0008A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302112"/>
        <c:axId val="1200515120"/>
      </c:lineChart>
      <c:catAx>
        <c:axId val="12233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15120"/>
        <c:crosses val="autoZero"/>
        <c:auto val="1"/>
        <c:lblAlgn val="ctr"/>
        <c:lblOffset val="100"/>
        <c:noMultiLvlLbl val="0"/>
      </c:catAx>
      <c:valAx>
        <c:axId val="12005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0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Search Tree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Graphs!$P$406:$P$407</c:f>
              <c:strCache>
                <c:ptCount val="2"/>
                <c:pt idx="1">
                  <c:v>Insert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Graphs!$O$408:$O$808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Graphs!$P$408:$P$808</c:f>
              <c:numCache>
                <c:formatCode>General</c:formatCode>
                <c:ptCount val="401"/>
                <c:pt idx="0">
                  <c:v>227</c:v>
                </c:pt>
                <c:pt idx="1">
                  <c:v>214</c:v>
                </c:pt>
                <c:pt idx="2">
                  <c:v>215</c:v>
                </c:pt>
                <c:pt idx="3">
                  <c:v>219</c:v>
                </c:pt>
                <c:pt idx="4">
                  <c:v>267</c:v>
                </c:pt>
                <c:pt idx="5">
                  <c:v>249</c:v>
                </c:pt>
                <c:pt idx="6">
                  <c:v>258</c:v>
                </c:pt>
                <c:pt idx="7">
                  <c:v>246</c:v>
                </c:pt>
                <c:pt idx="8">
                  <c:v>245</c:v>
                </c:pt>
                <c:pt idx="9">
                  <c:v>266</c:v>
                </c:pt>
                <c:pt idx="10">
                  <c:v>260</c:v>
                </c:pt>
                <c:pt idx="11">
                  <c:v>260</c:v>
                </c:pt>
                <c:pt idx="12">
                  <c:v>262</c:v>
                </c:pt>
                <c:pt idx="13">
                  <c:v>272</c:v>
                </c:pt>
                <c:pt idx="14">
                  <c:v>271</c:v>
                </c:pt>
                <c:pt idx="15">
                  <c:v>285</c:v>
                </c:pt>
                <c:pt idx="16">
                  <c:v>274</c:v>
                </c:pt>
                <c:pt idx="17">
                  <c:v>307</c:v>
                </c:pt>
                <c:pt idx="18">
                  <c:v>290</c:v>
                </c:pt>
                <c:pt idx="19">
                  <c:v>283</c:v>
                </c:pt>
                <c:pt idx="20">
                  <c:v>288</c:v>
                </c:pt>
                <c:pt idx="21">
                  <c:v>310</c:v>
                </c:pt>
                <c:pt idx="22">
                  <c:v>314</c:v>
                </c:pt>
                <c:pt idx="23">
                  <c:v>309</c:v>
                </c:pt>
                <c:pt idx="24">
                  <c:v>286</c:v>
                </c:pt>
                <c:pt idx="25">
                  <c:v>322</c:v>
                </c:pt>
                <c:pt idx="26">
                  <c:v>309</c:v>
                </c:pt>
                <c:pt idx="27">
                  <c:v>307</c:v>
                </c:pt>
                <c:pt idx="28">
                  <c:v>317</c:v>
                </c:pt>
                <c:pt idx="29">
                  <c:v>332</c:v>
                </c:pt>
                <c:pt idx="30">
                  <c:v>344</c:v>
                </c:pt>
                <c:pt idx="31">
                  <c:v>343</c:v>
                </c:pt>
                <c:pt idx="32">
                  <c:v>361</c:v>
                </c:pt>
                <c:pt idx="33">
                  <c:v>334</c:v>
                </c:pt>
                <c:pt idx="34">
                  <c:v>359</c:v>
                </c:pt>
                <c:pt idx="35">
                  <c:v>364</c:v>
                </c:pt>
                <c:pt idx="36">
                  <c:v>378</c:v>
                </c:pt>
                <c:pt idx="37">
                  <c:v>388</c:v>
                </c:pt>
                <c:pt idx="38">
                  <c:v>373</c:v>
                </c:pt>
                <c:pt idx="39">
                  <c:v>379</c:v>
                </c:pt>
                <c:pt idx="40">
                  <c:v>406</c:v>
                </c:pt>
                <c:pt idx="41">
                  <c:v>431</c:v>
                </c:pt>
                <c:pt idx="42">
                  <c:v>433</c:v>
                </c:pt>
                <c:pt idx="43">
                  <c:v>392</c:v>
                </c:pt>
                <c:pt idx="44">
                  <c:v>458</c:v>
                </c:pt>
                <c:pt idx="45">
                  <c:v>488</c:v>
                </c:pt>
                <c:pt idx="46">
                  <c:v>479</c:v>
                </c:pt>
                <c:pt idx="47">
                  <c:v>522</c:v>
                </c:pt>
                <c:pt idx="48">
                  <c:v>485</c:v>
                </c:pt>
                <c:pt idx="49">
                  <c:v>554</c:v>
                </c:pt>
                <c:pt idx="50">
                  <c:v>506</c:v>
                </c:pt>
                <c:pt idx="51">
                  <c:v>508</c:v>
                </c:pt>
                <c:pt idx="52">
                  <c:v>542</c:v>
                </c:pt>
                <c:pt idx="53">
                  <c:v>598</c:v>
                </c:pt>
                <c:pt idx="54">
                  <c:v>553</c:v>
                </c:pt>
                <c:pt idx="55">
                  <c:v>530</c:v>
                </c:pt>
                <c:pt idx="56">
                  <c:v>548</c:v>
                </c:pt>
                <c:pt idx="57">
                  <c:v>584</c:v>
                </c:pt>
                <c:pt idx="58">
                  <c:v>630</c:v>
                </c:pt>
                <c:pt idx="59">
                  <c:v>603</c:v>
                </c:pt>
                <c:pt idx="60">
                  <c:v>650</c:v>
                </c:pt>
                <c:pt idx="61">
                  <c:v>618</c:v>
                </c:pt>
                <c:pt idx="62">
                  <c:v>674</c:v>
                </c:pt>
                <c:pt idx="63">
                  <c:v>631</c:v>
                </c:pt>
                <c:pt idx="64">
                  <c:v>678</c:v>
                </c:pt>
                <c:pt idx="65">
                  <c:v>683</c:v>
                </c:pt>
                <c:pt idx="66">
                  <c:v>712</c:v>
                </c:pt>
                <c:pt idx="67">
                  <c:v>725</c:v>
                </c:pt>
                <c:pt idx="68">
                  <c:v>738</c:v>
                </c:pt>
                <c:pt idx="69">
                  <c:v>740</c:v>
                </c:pt>
                <c:pt idx="70">
                  <c:v>780</c:v>
                </c:pt>
                <c:pt idx="71">
                  <c:v>804</c:v>
                </c:pt>
                <c:pt idx="72">
                  <c:v>845</c:v>
                </c:pt>
                <c:pt idx="73">
                  <c:v>808</c:v>
                </c:pt>
                <c:pt idx="74">
                  <c:v>760</c:v>
                </c:pt>
                <c:pt idx="75">
                  <c:v>864</c:v>
                </c:pt>
                <c:pt idx="76">
                  <c:v>867</c:v>
                </c:pt>
                <c:pt idx="77">
                  <c:v>899</c:v>
                </c:pt>
                <c:pt idx="78">
                  <c:v>916</c:v>
                </c:pt>
                <c:pt idx="79">
                  <c:v>989</c:v>
                </c:pt>
                <c:pt idx="80">
                  <c:v>965</c:v>
                </c:pt>
                <c:pt idx="81">
                  <c:v>906</c:v>
                </c:pt>
                <c:pt idx="82">
                  <c:v>1038</c:v>
                </c:pt>
                <c:pt idx="83">
                  <c:v>1079</c:v>
                </c:pt>
                <c:pt idx="84">
                  <c:v>1036</c:v>
                </c:pt>
                <c:pt idx="85">
                  <c:v>1088</c:v>
                </c:pt>
                <c:pt idx="86">
                  <c:v>1376</c:v>
                </c:pt>
                <c:pt idx="87">
                  <c:v>1452</c:v>
                </c:pt>
                <c:pt idx="88">
                  <c:v>1503</c:v>
                </c:pt>
                <c:pt idx="89">
                  <c:v>1185</c:v>
                </c:pt>
                <c:pt idx="90">
                  <c:v>1179</c:v>
                </c:pt>
                <c:pt idx="91">
                  <c:v>1105</c:v>
                </c:pt>
                <c:pt idx="92">
                  <c:v>1752</c:v>
                </c:pt>
                <c:pt idx="93">
                  <c:v>1204</c:v>
                </c:pt>
                <c:pt idx="94">
                  <c:v>1359</c:v>
                </c:pt>
                <c:pt idx="95">
                  <c:v>1187</c:v>
                </c:pt>
                <c:pt idx="96">
                  <c:v>1139</c:v>
                </c:pt>
                <c:pt idx="97">
                  <c:v>1191</c:v>
                </c:pt>
                <c:pt idx="98">
                  <c:v>1228</c:v>
                </c:pt>
                <c:pt idx="99">
                  <c:v>1183</c:v>
                </c:pt>
                <c:pt idx="100">
                  <c:v>1193</c:v>
                </c:pt>
                <c:pt idx="101">
                  <c:v>1222</c:v>
                </c:pt>
                <c:pt idx="102">
                  <c:v>1274</c:v>
                </c:pt>
                <c:pt idx="103">
                  <c:v>1292</c:v>
                </c:pt>
                <c:pt idx="104">
                  <c:v>1271</c:v>
                </c:pt>
                <c:pt idx="105">
                  <c:v>1304</c:v>
                </c:pt>
                <c:pt idx="106">
                  <c:v>1329</c:v>
                </c:pt>
                <c:pt idx="107">
                  <c:v>1379</c:v>
                </c:pt>
                <c:pt idx="108">
                  <c:v>1402</c:v>
                </c:pt>
                <c:pt idx="109">
                  <c:v>1356</c:v>
                </c:pt>
                <c:pt idx="110">
                  <c:v>1392</c:v>
                </c:pt>
                <c:pt idx="111">
                  <c:v>1399</c:v>
                </c:pt>
                <c:pt idx="112">
                  <c:v>1425</c:v>
                </c:pt>
                <c:pt idx="113">
                  <c:v>1406</c:v>
                </c:pt>
                <c:pt idx="114">
                  <c:v>1472</c:v>
                </c:pt>
                <c:pt idx="115">
                  <c:v>1510</c:v>
                </c:pt>
                <c:pt idx="116">
                  <c:v>1598</c:v>
                </c:pt>
                <c:pt idx="117">
                  <c:v>1560</c:v>
                </c:pt>
                <c:pt idx="118">
                  <c:v>1513</c:v>
                </c:pt>
                <c:pt idx="119">
                  <c:v>1559</c:v>
                </c:pt>
                <c:pt idx="120">
                  <c:v>1611</c:v>
                </c:pt>
                <c:pt idx="121">
                  <c:v>1615</c:v>
                </c:pt>
                <c:pt idx="122">
                  <c:v>1581</c:v>
                </c:pt>
                <c:pt idx="123">
                  <c:v>1666</c:v>
                </c:pt>
                <c:pt idx="124">
                  <c:v>1676</c:v>
                </c:pt>
                <c:pt idx="125">
                  <c:v>1688</c:v>
                </c:pt>
                <c:pt idx="126">
                  <c:v>1671</c:v>
                </c:pt>
                <c:pt idx="127">
                  <c:v>1673</c:v>
                </c:pt>
                <c:pt idx="128">
                  <c:v>1771</c:v>
                </c:pt>
                <c:pt idx="129">
                  <c:v>1760</c:v>
                </c:pt>
                <c:pt idx="130">
                  <c:v>1774</c:v>
                </c:pt>
                <c:pt idx="131">
                  <c:v>1761</c:v>
                </c:pt>
                <c:pt idx="132">
                  <c:v>1788</c:v>
                </c:pt>
                <c:pt idx="133">
                  <c:v>1842</c:v>
                </c:pt>
                <c:pt idx="134">
                  <c:v>1814</c:v>
                </c:pt>
                <c:pt idx="135">
                  <c:v>1887</c:v>
                </c:pt>
                <c:pt idx="136">
                  <c:v>1856</c:v>
                </c:pt>
                <c:pt idx="137">
                  <c:v>1885</c:v>
                </c:pt>
                <c:pt idx="138">
                  <c:v>1891</c:v>
                </c:pt>
                <c:pt idx="139">
                  <c:v>2005</c:v>
                </c:pt>
                <c:pt idx="140">
                  <c:v>2007</c:v>
                </c:pt>
                <c:pt idx="141">
                  <c:v>1965</c:v>
                </c:pt>
                <c:pt idx="142">
                  <c:v>2018</c:v>
                </c:pt>
                <c:pt idx="143">
                  <c:v>2032</c:v>
                </c:pt>
                <c:pt idx="144">
                  <c:v>2010</c:v>
                </c:pt>
                <c:pt idx="145">
                  <c:v>2137</c:v>
                </c:pt>
                <c:pt idx="146">
                  <c:v>2160</c:v>
                </c:pt>
                <c:pt idx="147">
                  <c:v>2130</c:v>
                </c:pt>
                <c:pt idx="148">
                  <c:v>2146</c:v>
                </c:pt>
                <c:pt idx="149">
                  <c:v>2243</c:v>
                </c:pt>
                <c:pt idx="150">
                  <c:v>2266</c:v>
                </c:pt>
                <c:pt idx="151">
                  <c:v>2194</c:v>
                </c:pt>
                <c:pt idx="152">
                  <c:v>2764</c:v>
                </c:pt>
                <c:pt idx="153">
                  <c:v>2442</c:v>
                </c:pt>
                <c:pt idx="154">
                  <c:v>3663</c:v>
                </c:pt>
                <c:pt idx="155">
                  <c:v>3402</c:v>
                </c:pt>
                <c:pt idx="156">
                  <c:v>7287</c:v>
                </c:pt>
                <c:pt idx="157">
                  <c:v>3603</c:v>
                </c:pt>
                <c:pt idx="158">
                  <c:v>2937</c:v>
                </c:pt>
                <c:pt idx="159">
                  <c:v>2904</c:v>
                </c:pt>
                <c:pt idx="160">
                  <c:v>3368</c:v>
                </c:pt>
                <c:pt idx="161">
                  <c:v>3264</c:v>
                </c:pt>
                <c:pt idx="162">
                  <c:v>2762</c:v>
                </c:pt>
                <c:pt idx="163">
                  <c:v>2553</c:v>
                </c:pt>
                <c:pt idx="164">
                  <c:v>2527</c:v>
                </c:pt>
                <c:pt idx="165">
                  <c:v>2627</c:v>
                </c:pt>
                <c:pt idx="166">
                  <c:v>2537</c:v>
                </c:pt>
                <c:pt idx="167">
                  <c:v>2789</c:v>
                </c:pt>
                <c:pt idx="168">
                  <c:v>2620</c:v>
                </c:pt>
                <c:pt idx="169">
                  <c:v>2629</c:v>
                </c:pt>
                <c:pt idx="170">
                  <c:v>2674</c:v>
                </c:pt>
                <c:pt idx="171">
                  <c:v>2615</c:v>
                </c:pt>
                <c:pt idx="172">
                  <c:v>2664</c:v>
                </c:pt>
                <c:pt idx="173">
                  <c:v>2656</c:v>
                </c:pt>
                <c:pt idx="174">
                  <c:v>2746</c:v>
                </c:pt>
                <c:pt idx="175">
                  <c:v>2662</c:v>
                </c:pt>
                <c:pt idx="176">
                  <c:v>2737</c:v>
                </c:pt>
                <c:pt idx="177">
                  <c:v>2809</c:v>
                </c:pt>
                <c:pt idx="178">
                  <c:v>2805</c:v>
                </c:pt>
                <c:pt idx="179">
                  <c:v>2853</c:v>
                </c:pt>
                <c:pt idx="180">
                  <c:v>2878</c:v>
                </c:pt>
                <c:pt idx="181">
                  <c:v>2920</c:v>
                </c:pt>
                <c:pt idx="182">
                  <c:v>2870</c:v>
                </c:pt>
                <c:pt idx="183">
                  <c:v>2941</c:v>
                </c:pt>
                <c:pt idx="184">
                  <c:v>2992</c:v>
                </c:pt>
                <c:pt idx="185">
                  <c:v>2976</c:v>
                </c:pt>
                <c:pt idx="186">
                  <c:v>2991</c:v>
                </c:pt>
                <c:pt idx="187">
                  <c:v>3048</c:v>
                </c:pt>
                <c:pt idx="188">
                  <c:v>3057</c:v>
                </c:pt>
                <c:pt idx="189">
                  <c:v>3115</c:v>
                </c:pt>
                <c:pt idx="190">
                  <c:v>3174</c:v>
                </c:pt>
                <c:pt idx="191">
                  <c:v>3178</c:v>
                </c:pt>
                <c:pt idx="192">
                  <c:v>3864</c:v>
                </c:pt>
                <c:pt idx="193">
                  <c:v>3245</c:v>
                </c:pt>
                <c:pt idx="194">
                  <c:v>3255</c:v>
                </c:pt>
                <c:pt idx="195">
                  <c:v>4188</c:v>
                </c:pt>
                <c:pt idx="196">
                  <c:v>6026</c:v>
                </c:pt>
                <c:pt idx="197">
                  <c:v>4566</c:v>
                </c:pt>
                <c:pt idx="198">
                  <c:v>4005</c:v>
                </c:pt>
                <c:pt idx="199">
                  <c:v>3749</c:v>
                </c:pt>
                <c:pt idx="200">
                  <c:v>3389</c:v>
                </c:pt>
                <c:pt idx="201">
                  <c:v>3435</c:v>
                </c:pt>
                <c:pt idx="202">
                  <c:v>3444</c:v>
                </c:pt>
                <c:pt idx="203">
                  <c:v>3448</c:v>
                </c:pt>
                <c:pt idx="204">
                  <c:v>3401</c:v>
                </c:pt>
                <c:pt idx="205">
                  <c:v>3536</c:v>
                </c:pt>
                <c:pt idx="206">
                  <c:v>3577</c:v>
                </c:pt>
                <c:pt idx="207">
                  <c:v>3580</c:v>
                </c:pt>
                <c:pt idx="208">
                  <c:v>3580</c:v>
                </c:pt>
                <c:pt idx="209">
                  <c:v>3689</c:v>
                </c:pt>
                <c:pt idx="210">
                  <c:v>3630</c:v>
                </c:pt>
                <c:pt idx="211">
                  <c:v>3720</c:v>
                </c:pt>
                <c:pt idx="212">
                  <c:v>3733</c:v>
                </c:pt>
                <c:pt idx="213">
                  <c:v>3795</c:v>
                </c:pt>
                <c:pt idx="214">
                  <c:v>3755</c:v>
                </c:pt>
                <c:pt idx="215">
                  <c:v>3920</c:v>
                </c:pt>
                <c:pt idx="216">
                  <c:v>3905</c:v>
                </c:pt>
                <c:pt idx="217">
                  <c:v>3910</c:v>
                </c:pt>
                <c:pt idx="218">
                  <c:v>3947</c:v>
                </c:pt>
                <c:pt idx="219">
                  <c:v>3989</c:v>
                </c:pt>
                <c:pt idx="220">
                  <c:v>4477</c:v>
                </c:pt>
                <c:pt idx="221">
                  <c:v>4080</c:v>
                </c:pt>
                <c:pt idx="222">
                  <c:v>4031</c:v>
                </c:pt>
                <c:pt idx="223">
                  <c:v>4051</c:v>
                </c:pt>
                <c:pt idx="224">
                  <c:v>4046</c:v>
                </c:pt>
                <c:pt idx="225">
                  <c:v>3933</c:v>
                </c:pt>
                <c:pt idx="226">
                  <c:v>3940</c:v>
                </c:pt>
                <c:pt idx="227">
                  <c:v>4986</c:v>
                </c:pt>
                <c:pt idx="228">
                  <c:v>5137</c:v>
                </c:pt>
                <c:pt idx="229">
                  <c:v>6438</c:v>
                </c:pt>
                <c:pt idx="230">
                  <c:v>5714</c:v>
                </c:pt>
                <c:pt idx="231">
                  <c:v>4993</c:v>
                </c:pt>
                <c:pt idx="232">
                  <c:v>4144</c:v>
                </c:pt>
                <c:pt idx="233">
                  <c:v>4113</c:v>
                </c:pt>
                <c:pt idx="234">
                  <c:v>4116</c:v>
                </c:pt>
                <c:pt idx="235">
                  <c:v>4181</c:v>
                </c:pt>
                <c:pt idx="236">
                  <c:v>4102</c:v>
                </c:pt>
                <c:pt idx="237">
                  <c:v>4135</c:v>
                </c:pt>
                <c:pt idx="238">
                  <c:v>4194</c:v>
                </c:pt>
                <c:pt idx="239">
                  <c:v>4165</c:v>
                </c:pt>
                <c:pt idx="240">
                  <c:v>4297</c:v>
                </c:pt>
                <c:pt idx="241">
                  <c:v>4318</c:v>
                </c:pt>
                <c:pt idx="242">
                  <c:v>4315</c:v>
                </c:pt>
                <c:pt idx="243">
                  <c:v>4259</c:v>
                </c:pt>
                <c:pt idx="244">
                  <c:v>4297</c:v>
                </c:pt>
                <c:pt idx="245">
                  <c:v>4313</c:v>
                </c:pt>
                <c:pt idx="246">
                  <c:v>4328</c:v>
                </c:pt>
                <c:pt idx="247">
                  <c:v>4443</c:v>
                </c:pt>
                <c:pt idx="248">
                  <c:v>4400</c:v>
                </c:pt>
                <c:pt idx="249">
                  <c:v>4420</c:v>
                </c:pt>
                <c:pt idx="250">
                  <c:v>4506</c:v>
                </c:pt>
                <c:pt idx="251">
                  <c:v>4511</c:v>
                </c:pt>
                <c:pt idx="252">
                  <c:v>4539</c:v>
                </c:pt>
                <c:pt idx="253">
                  <c:v>4592</c:v>
                </c:pt>
                <c:pt idx="254">
                  <c:v>4602</c:v>
                </c:pt>
                <c:pt idx="255">
                  <c:v>4586</c:v>
                </c:pt>
                <c:pt idx="256">
                  <c:v>4666</c:v>
                </c:pt>
                <c:pt idx="257">
                  <c:v>4620</c:v>
                </c:pt>
                <c:pt idx="258">
                  <c:v>4696</c:v>
                </c:pt>
                <c:pt idx="259">
                  <c:v>4680</c:v>
                </c:pt>
                <c:pt idx="260">
                  <c:v>5236</c:v>
                </c:pt>
                <c:pt idx="261">
                  <c:v>6485</c:v>
                </c:pt>
                <c:pt idx="262">
                  <c:v>14512</c:v>
                </c:pt>
                <c:pt idx="263">
                  <c:v>5264</c:v>
                </c:pt>
                <c:pt idx="264">
                  <c:v>4932</c:v>
                </c:pt>
                <c:pt idx="265">
                  <c:v>5019</c:v>
                </c:pt>
                <c:pt idx="266">
                  <c:v>5405</c:v>
                </c:pt>
                <c:pt idx="267">
                  <c:v>5359</c:v>
                </c:pt>
                <c:pt idx="268">
                  <c:v>6171</c:v>
                </c:pt>
                <c:pt idx="269">
                  <c:v>6296</c:v>
                </c:pt>
                <c:pt idx="270">
                  <c:v>5242</c:v>
                </c:pt>
                <c:pt idx="271">
                  <c:v>5019</c:v>
                </c:pt>
                <c:pt idx="272">
                  <c:v>5055</c:v>
                </c:pt>
                <c:pt idx="273">
                  <c:v>5043</c:v>
                </c:pt>
                <c:pt idx="274">
                  <c:v>5173</c:v>
                </c:pt>
                <c:pt idx="275">
                  <c:v>5091</c:v>
                </c:pt>
                <c:pt idx="276">
                  <c:v>5169</c:v>
                </c:pt>
                <c:pt idx="277">
                  <c:v>5174</c:v>
                </c:pt>
                <c:pt idx="278">
                  <c:v>5323</c:v>
                </c:pt>
                <c:pt idx="279">
                  <c:v>5206</c:v>
                </c:pt>
                <c:pt idx="280">
                  <c:v>6547</c:v>
                </c:pt>
                <c:pt idx="281">
                  <c:v>5302</c:v>
                </c:pt>
                <c:pt idx="282">
                  <c:v>5295</c:v>
                </c:pt>
                <c:pt idx="283">
                  <c:v>6389</c:v>
                </c:pt>
                <c:pt idx="284">
                  <c:v>5388</c:v>
                </c:pt>
                <c:pt idx="285">
                  <c:v>6988</c:v>
                </c:pt>
                <c:pt idx="286">
                  <c:v>6982</c:v>
                </c:pt>
                <c:pt idx="287">
                  <c:v>6961</c:v>
                </c:pt>
                <c:pt idx="288">
                  <c:v>7245</c:v>
                </c:pt>
                <c:pt idx="289">
                  <c:v>6126</c:v>
                </c:pt>
                <c:pt idx="290">
                  <c:v>5666</c:v>
                </c:pt>
                <c:pt idx="291">
                  <c:v>5654</c:v>
                </c:pt>
                <c:pt idx="292">
                  <c:v>5688</c:v>
                </c:pt>
                <c:pt idx="293">
                  <c:v>5658</c:v>
                </c:pt>
                <c:pt idx="294">
                  <c:v>6225</c:v>
                </c:pt>
                <c:pt idx="295">
                  <c:v>5622</c:v>
                </c:pt>
                <c:pt idx="296">
                  <c:v>5674</c:v>
                </c:pt>
                <c:pt idx="297">
                  <c:v>6526</c:v>
                </c:pt>
                <c:pt idx="298">
                  <c:v>5758</c:v>
                </c:pt>
                <c:pt idx="299">
                  <c:v>5828</c:v>
                </c:pt>
                <c:pt idx="300">
                  <c:v>5863</c:v>
                </c:pt>
                <c:pt idx="301">
                  <c:v>5876</c:v>
                </c:pt>
                <c:pt idx="302">
                  <c:v>5791</c:v>
                </c:pt>
                <c:pt idx="303">
                  <c:v>5908</c:v>
                </c:pt>
                <c:pt idx="304">
                  <c:v>5987</c:v>
                </c:pt>
                <c:pt idx="305">
                  <c:v>5812</c:v>
                </c:pt>
                <c:pt idx="306">
                  <c:v>5934</c:v>
                </c:pt>
                <c:pt idx="307">
                  <c:v>6045</c:v>
                </c:pt>
                <c:pt idx="308">
                  <c:v>6808</c:v>
                </c:pt>
                <c:pt idx="309">
                  <c:v>9394</c:v>
                </c:pt>
                <c:pt idx="310">
                  <c:v>10132</c:v>
                </c:pt>
                <c:pt idx="311">
                  <c:v>7529</c:v>
                </c:pt>
                <c:pt idx="312">
                  <c:v>6210</c:v>
                </c:pt>
                <c:pt idx="313">
                  <c:v>6102</c:v>
                </c:pt>
                <c:pt idx="314">
                  <c:v>6162</c:v>
                </c:pt>
                <c:pt idx="315">
                  <c:v>6213</c:v>
                </c:pt>
                <c:pt idx="316">
                  <c:v>6567</c:v>
                </c:pt>
                <c:pt idx="317">
                  <c:v>6239</c:v>
                </c:pt>
                <c:pt idx="318">
                  <c:v>6217</c:v>
                </c:pt>
                <c:pt idx="319">
                  <c:v>6208</c:v>
                </c:pt>
                <c:pt idx="320">
                  <c:v>6337</c:v>
                </c:pt>
                <c:pt idx="321">
                  <c:v>6297</c:v>
                </c:pt>
                <c:pt idx="322">
                  <c:v>8300</c:v>
                </c:pt>
                <c:pt idx="323">
                  <c:v>9105</c:v>
                </c:pt>
                <c:pt idx="324">
                  <c:v>8309</c:v>
                </c:pt>
                <c:pt idx="325">
                  <c:v>6582</c:v>
                </c:pt>
                <c:pt idx="326">
                  <c:v>6570</c:v>
                </c:pt>
                <c:pt idx="327">
                  <c:v>6626</c:v>
                </c:pt>
                <c:pt idx="328">
                  <c:v>7707</c:v>
                </c:pt>
                <c:pt idx="329">
                  <c:v>9454</c:v>
                </c:pt>
                <c:pt idx="330">
                  <c:v>12187</c:v>
                </c:pt>
                <c:pt idx="331">
                  <c:v>8604</c:v>
                </c:pt>
                <c:pt idx="332">
                  <c:v>6845</c:v>
                </c:pt>
                <c:pt idx="333">
                  <c:v>6750</c:v>
                </c:pt>
                <c:pt idx="334">
                  <c:v>6639</c:v>
                </c:pt>
                <c:pt idx="335">
                  <c:v>6873</c:v>
                </c:pt>
                <c:pt idx="336">
                  <c:v>6711</c:v>
                </c:pt>
                <c:pt idx="337">
                  <c:v>6736</c:v>
                </c:pt>
                <c:pt idx="338">
                  <c:v>6757</c:v>
                </c:pt>
                <c:pt idx="339">
                  <c:v>6853</c:v>
                </c:pt>
                <c:pt idx="340">
                  <c:v>6801</c:v>
                </c:pt>
                <c:pt idx="341">
                  <c:v>6863</c:v>
                </c:pt>
                <c:pt idx="342">
                  <c:v>7580</c:v>
                </c:pt>
                <c:pt idx="343">
                  <c:v>6947</c:v>
                </c:pt>
                <c:pt idx="344">
                  <c:v>6934</c:v>
                </c:pt>
                <c:pt idx="345">
                  <c:v>6993</c:v>
                </c:pt>
                <c:pt idx="346">
                  <c:v>7070</c:v>
                </c:pt>
                <c:pt idx="347">
                  <c:v>7752</c:v>
                </c:pt>
                <c:pt idx="348">
                  <c:v>7351</c:v>
                </c:pt>
                <c:pt idx="349">
                  <c:v>7140</c:v>
                </c:pt>
                <c:pt idx="350">
                  <c:v>9041</c:v>
                </c:pt>
                <c:pt idx="351">
                  <c:v>7183</c:v>
                </c:pt>
                <c:pt idx="352">
                  <c:v>7141</c:v>
                </c:pt>
                <c:pt idx="353">
                  <c:v>7194</c:v>
                </c:pt>
                <c:pt idx="354">
                  <c:v>7117</c:v>
                </c:pt>
                <c:pt idx="355">
                  <c:v>7205</c:v>
                </c:pt>
                <c:pt idx="356">
                  <c:v>7227</c:v>
                </c:pt>
                <c:pt idx="357">
                  <c:v>7326</c:v>
                </c:pt>
                <c:pt idx="358">
                  <c:v>8489</c:v>
                </c:pt>
                <c:pt idx="359">
                  <c:v>7743</c:v>
                </c:pt>
                <c:pt idx="360">
                  <c:v>7358</c:v>
                </c:pt>
                <c:pt idx="361">
                  <c:v>7368</c:v>
                </c:pt>
                <c:pt idx="362">
                  <c:v>7396</c:v>
                </c:pt>
                <c:pt idx="363">
                  <c:v>7353</c:v>
                </c:pt>
                <c:pt idx="364">
                  <c:v>7391</c:v>
                </c:pt>
                <c:pt idx="365">
                  <c:v>8036</c:v>
                </c:pt>
                <c:pt idx="366">
                  <c:v>7505</c:v>
                </c:pt>
                <c:pt idx="367">
                  <c:v>7517</c:v>
                </c:pt>
                <c:pt idx="368">
                  <c:v>7703</c:v>
                </c:pt>
                <c:pt idx="369">
                  <c:v>7987</c:v>
                </c:pt>
                <c:pt idx="370">
                  <c:v>9033</c:v>
                </c:pt>
                <c:pt idx="371">
                  <c:v>9806</c:v>
                </c:pt>
                <c:pt idx="372">
                  <c:v>10045</c:v>
                </c:pt>
                <c:pt idx="373">
                  <c:v>8032</c:v>
                </c:pt>
                <c:pt idx="374">
                  <c:v>7819</c:v>
                </c:pt>
                <c:pt idx="375">
                  <c:v>9537</c:v>
                </c:pt>
                <c:pt idx="376">
                  <c:v>8110</c:v>
                </c:pt>
                <c:pt idx="377">
                  <c:v>7911</c:v>
                </c:pt>
                <c:pt idx="378">
                  <c:v>7932</c:v>
                </c:pt>
                <c:pt idx="379">
                  <c:v>7901</c:v>
                </c:pt>
                <c:pt idx="380">
                  <c:v>8072</c:v>
                </c:pt>
                <c:pt idx="381">
                  <c:v>8790</c:v>
                </c:pt>
                <c:pt idx="382">
                  <c:v>8566</c:v>
                </c:pt>
                <c:pt idx="383">
                  <c:v>7899</c:v>
                </c:pt>
                <c:pt idx="384">
                  <c:v>7909</c:v>
                </c:pt>
                <c:pt idx="385">
                  <c:v>7920</c:v>
                </c:pt>
                <c:pt idx="386">
                  <c:v>8733</c:v>
                </c:pt>
                <c:pt idx="387">
                  <c:v>13646</c:v>
                </c:pt>
                <c:pt idx="388">
                  <c:v>10946</c:v>
                </c:pt>
                <c:pt idx="389">
                  <c:v>8159</c:v>
                </c:pt>
                <c:pt idx="390">
                  <c:v>8191</c:v>
                </c:pt>
                <c:pt idx="391">
                  <c:v>10863</c:v>
                </c:pt>
                <c:pt idx="392">
                  <c:v>10348</c:v>
                </c:pt>
                <c:pt idx="393">
                  <c:v>8886</c:v>
                </c:pt>
                <c:pt idx="394">
                  <c:v>8319</c:v>
                </c:pt>
                <c:pt idx="395">
                  <c:v>8228</c:v>
                </c:pt>
                <c:pt idx="396">
                  <c:v>8365</c:v>
                </c:pt>
                <c:pt idx="397">
                  <c:v>8343</c:v>
                </c:pt>
                <c:pt idx="398">
                  <c:v>8363</c:v>
                </c:pt>
                <c:pt idx="399">
                  <c:v>8308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A-3C47-8BA5-017628FDF843}"/>
            </c:ext>
          </c:extLst>
        </c:ser>
        <c:ser>
          <c:idx val="1"/>
          <c:order val="1"/>
          <c:tx>
            <c:strRef>
              <c:f>Graphs!$Q$406:$Q$407</c:f>
              <c:strCache>
                <c:ptCount val="2"/>
                <c:pt idx="1">
                  <c:v>Search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Graphs!$O$408:$O$808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Graphs!$Q$408:$Q$808</c:f>
              <c:numCache>
                <c:formatCode>General</c:formatCode>
                <c:ptCount val="401"/>
                <c:pt idx="0">
                  <c:v>114</c:v>
                </c:pt>
                <c:pt idx="1">
                  <c:v>123</c:v>
                </c:pt>
                <c:pt idx="2">
                  <c:v>130</c:v>
                </c:pt>
                <c:pt idx="3">
                  <c:v>129</c:v>
                </c:pt>
                <c:pt idx="4">
                  <c:v>159</c:v>
                </c:pt>
                <c:pt idx="5">
                  <c:v>158</c:v>
                </c:pt>
                <c:pt idx="6">
                  <c:v>145</c:v>
                </c:pt>
                <c:pt idx="7">
                  <c:v>150</c:v>
                </c:pt>
                <c:pt idx="8">
                  <c:v>142</c:v>
                </c:pt>
                <c:pt idx="9">
                  <c:v>143</c:v>
                </c:pt>
                <c:pt idx="10">
                  <c:v>141</c:v>
                </c:pt>
                <c:pt idx="11">
                  <c:v>151</c:v>
                </c:pt>
                <c:pt idx="12">
                  <c:v>146</c:v>
                </c:pt>
                <c:pt idx="13">
                  <c:v>154</c:v>
                </c:pt>
                <c:pt idx="14">
                  <c:v>149</c:v>
                </c:pt>
                <c:pt idx="15">
                  <c:v>151</c:v>
                </c:pt>
                <c:pt idx="16">
                  <c:v>154</c:v>
                </c:pt>
                <c:pt idx="17">
                  <c:v>157</c:v>
                </c:pt>
                <c:pt idx="18">
                  <c:v>158</c:v>
                </c:pt>
                <c:pt idx="19">
                  <c:v>158</c:v>
                </c:pt>
                <c:pt idx="20">
                  <c:v>159</c:v>
                </c:pt>
                <c:pt idx="21">
                  <c:v>167</c:v>
                </c:pt>
                <c:pt idx="22">
                  <c:v>166</c:v>
                </c:pt>
                <c:pt idx="23">
                  <c:v>166</c:v>
                </c:pt>
                <c:pt idx="24">
                  <c:v>177</c:v>
                </c:pt>
                <c:pt idx="25">
                  <c:v>172</c:v>
                </c:pt>
                <c:pt idx="26">
                  <c:v>176</c:v>
                </c:pt>
                <c:pt idx="27">
                  <c:v>176</c:v>
                </c:pt>
                <c:pt idx="28">
                  <c:v>181</c:v>
                </c:pt>
                <c:pt idx="29">
                  <c:v>362</c:v>
                </c:pt>
                <c:pt idx="30">
                  <c:v>205</c:v>
                </c:pt>
                <c:pt idx="31">
                  <c:v>210</c:v>
                </c:pt>
                <c:pt idx="32">
                  <c:v>244</c:v>
                </c:pt>
                <c:pt idx="33">
                  <c:v>271</c:v>
                </c:pt>
                <c:pt idx="34">
                  <c:v>274</c:v>
                </c:pt>
                <c:pt idx="35">
                  <c:v>304</c:v>
                </c:pt>
                <c:pt idx="36">
                  <c:v>254</c:v>
                </c:pt>
                <c:pt idx="37">
                  <c:v>255</c:v>
                </c:pt>
                <c:pt idx="38">
                  <c:v>232</c:v>
                </c:pt>
                <c:pt idx="39">
                  <c:v>240</c:v>
                </c:pt>
                <c:pt idx="40">
                  <c:v>244</c:v>
                </c:pt>
                <c:pt idx="41">
                  <c:v>226</c:v>
                </c:pt>
                <c:pt idx="42">
                  <c:v>254</c:v>
                </c:pt>
                <c:pt idx="43">
                  <c:v>253</c:v>
                </c:pt>
                <c:pt idx="44">
                  <c:v>237</c:v>
                </c:pt>
                <c:pt idx="45">
                  <c:v>324</c:v>
                </c:pt>
                <c:pt idx="46">
                  <c:v>326</c:v>
                </c:pt>
                <c:pt idx="47">
                  <c:v>353</c:v>
                </c:pt>
                <c:pt idx="48">
                  <c:v>330</c:v>
                </c:pt>
                <c:pt idx="49">
                  <c:v>348</c:v>
                </c:pt>
                <c:pt idx="50">
                  <c:v>369</c:v>
                </c:pt>
                <c:pt idx="51">
                  <c:v>381</c:v>
                </c:pt>
                <c:pt idx="52">
                  <c:v>344</c:v>
                </c:pt>
                <c:pt idx="53">
                  <c:v>397</c:v>
                </c:pt>
                <c:pt idx="54">
                  <c:v>524</c:v>
                </c:pt>
                <c:pt idx="55">
                  <c:v>411</c:v>
                </c:pt>
                <c:pt idx="56">
                  <c:v>377</c:v>
                </c:pt>
                <c:pt idx="57">
                  <c:v>375</c:v>
                </c:pt>
                <c:pt idx="58">
                  <c:v>387</c:v>
                </c:pt>
                <c:pt idx="59">
                  <c:v>388</c:v>
                </c:pt>
                <c:pt idx="60">
                  <c:v>417</c:v>
                </c:pt>
                <c:pt idx="61">
                  <c:v>608</c:v>
                </c:pt>
                <c:pt idx="62">
                  <c:v>395</c:v>
                </c:pt>
                <c:pt idx="63">
                  <c:v>640</c:v>
                </c:pt>
                <c:pt idx="64">
                  <c:v>815</c:v>
                </c:pt>
                <c:pt idx="65">
                  <c:v>779</c:v>
                </c:pt>
                <c:pt idx="66">
                  <c:v>1146</c:v>
                </c:pt>
                <c:pt idx="67">
                  <c:v>698</c:v>
                </c:pt>
                <c:pt idx="68">
                  <c:v>552</c:v>
                </c:pt>
                <c:pt idx="69">
                  <c:v>469</c:v>
                </c:pt>
                <c:pt idx="70">
                  <c:v>433</c:v>
                </c:pt>
                <c:pt idx="71">
                  <c:v>423</c:v>
                </c:pt>
                <c:pt idx="72">
                  <c:v>384</c:v>
                </c:pt>
                <c:pt idx="73">
                  <c:v>546</c:v>
                </c:pt>
                <c:pt idx="74">
                  <c:v>573</c:v>
                </c:pt>
                <c:pt idx="75">
                  <c:v>420</c:v>
                </c:pt>
                <c:pt idx="76">
                  <c:v>390</c:v>
                </c:pt>
                <c:pt idx="77">
                  <c:v>387</c:v>
                </c:pt>
                <c:pt idx="78">
                  <c:v>380</c:v>
                </c:pt>
                <c:pt idx="79">
                  <c:v>396</c:v>
                </c:pt>
                <c:pt idx="80">
                  <c:v>390</c:v>
                </c:pt>
                <c:pt idx="81">
                  <c:v>428</c:v>
                </c:pt>
                <c:pt idx="82">
                  <c:v>420</c:v>
                </c:pt>
                <c:pt idx="83">
                  <c:v>595</c:v>
                </c:pt>
                <c:pt idx="84">
                  <c:v>588</c:v>
                </c:pt>
                <c:pt idx="85">
                  <c:v>629</c:v>
                </c:pt>
                <c:pt idx="86">
                  <c:v>541</c:v>
                </c:pt>
                <c:pt idx="87">
                  <c:v>599</c:v>
                </c:pt>
                <c:pt idx="88">
                  <c:v>611</c:v>
                </c:pt>
                <c:pt idx="89">
                  <c:v>720</c:v>
                </c:pt>
                <c:pt idx="90">
                  <c:v>702</c:v>
                </c:pt>
                <c:pt idx="91">
                  <c:v>947</c:v>
                </c:pt>
                <c:pt idx="92">
                  <c:v>836</c:v>
                </c:pt>
                <c:pt idx="93">
                  <c:v>919</c:v>
                </c:pt>
                <c:pt idx="94">
                  <c:v>1296</c:v>
                </c:pt>
                <c:pt idx="95">
                  <c:v>834</c:v>
                </c:pt>
                <c:pt idx="96">
                  <c:v>650</c:v>
                </c:pt>
                <c:pt idx="97">
                  <c:v>797</c:v>
                </c:pt>
                <c:pt idx="98">
                  <c:v>658</c:v>
                </c:pt>
                <c:pt idx="99">
                  <c:v>832</c:v>
                </c:pt>
                <c:pt idx="100">
                  <c:v>577</c:v>
                </c:pt>
                <c:pt idx="101">
                  <c:v>540</c:v>
                </c:pt>
                <c:pt idx="102">
                  <c:v>583</c:v>
                </c:pt>
                <c:pt idx="103">
                  <c:v>663</c:v>
                </c:pt>
                <c:pt idx="104">
                  <c:v>567</c:v>
                </c:pt>
                <c:pt idx="105">
                  <c:v>721</c:v>
                </c:pt>
                <c:pt idx="106">
                  <c:v>564</c:v>
                </c:pt>
                <c:pt idx="107">
                  <c:v>563</c:v>
                </c:pt>
                <c:pt idx="108">
                  <c:v>586</c:v>
                </c:pt>
                <c:pt idx="109">
                  <c:v>625</c:v>
                </c:pt>
                <c:pt idx="110">
                  <c:v>598</c:v>
                </c:pt>
                <c:pt idx="111">
                  <c:v>582</c:v>
                </c:pt>
                <c:pt idx="112">
                  <c:v>626</c:v>
                </c:pt>
                <c:pt idx="113">
                  <c:v>594</c:v>
                </c:pt>
                <c:pt idx="114">
                  <c:v>660</c:v>
                </c:pt>
                <c:pt idx="115">
                  <c:v>762</c:v>
                </c:pt>
                <c:pt idx="116">
                  <c:v>641</c:v>
                </c:pt>
                <c:pt idx="117">
                  <c:v>661</c:v>
                </c:pt>
                <c:pt idx="118">
                  <c:v>587</c:v>
                </c:pt>
                <c:pt idx="119">
                  <c:v>678</c:v>
                </c:pt>
                <c:pt idx="120">
                  <c:v>618</c:v>
                </c:pt>
                <c:pt idx="121">
                  <c:v>690</c:v>
                </c:pt>
                <c:pt idx="122">
                  <c:v>561</c:v>
                </c:pt>
                <c:pt idx="123">
                  <c:v>801</c:v>
                </c:pt>
                <c:pt idx="124">
                  <c:v>843</c:v>
                </c:pt>
                <c:pt idx="125">
                  <c:v>1036</c:v>
                </c:pt>
                <c:pt idx="126">
                  <c:v>1142</c:v>
                </c:pt>
                <c:pt idx="127">
                  <c:v>818</c:v>
                </c:pt>
                <c:pt idx="128">
                  <c:v>826</c:v>
                </c:pt>
                <c:pt idx="129">
                  <c:v>769</c:v>
                </c:pt>
                <c:pt idx="130">
                  <c:v>885</c:v>
                </c:pt>
                <c:pt idx="131">
                  <c:v>998</c:v>
                </c:pt>
                <c:pt idx="132">
                  <c:v>756</c:v>
                </c:pt>
                <c:pt idx="133">
                  <c:v>815</c:v>
                </c:pt>
                <c:pt idx="134">
                  <c:v>730</c:v>
                </c:pt>
                <c:pt idx="135">
                  <c:v>868</c:v>
                </c:pt>
                <c:pt idx="136">
                  <c:v>850</c:v>
                </c:pt>
                <c:pt idx="137">
                  <c:v>872</c:v>
                </c:pt>
                <c:pt idx="138">
                  <c:v>880</c:v>
                </c:pt>
                <c:pt idx="139">
                  <c:v>863</c:v>
                </c:pt>
                <c:pt idx="140">
                  <c:v>913</c:v>
                </c:pt>
                <c:pt idx="141">
                  <c:v>999</c:v>
                </c:pt>
                <c:pt idx="142">
                  <c:v>738</c:v>
                </c:pt>
                <c:pt idx="143">
                  <c:v>789</c:v>
                </c:pt>
                <c:pt idx="144">
                  <c:v>855</c:v>
                </c:pt>
                <c:pt idx="145">
                  <c:v>778</c:v>
                </c:pt>
                <c:pt idx="146">
                  <c:v>900</c:v>
                </c:pt>
                <c:pt idx="147">
                  <c:v>827</c:v>
                </c:pt>
                <c:pt idx="148">
                  <c:v>805</c:v>
                </c:pt>
                <c:pt idx="149">
                  <c:v>918</c:v>
                </c:pt>
                <c:pt idx="150">
                  <c:v>955</c:v>
                </c:pt>
                <c:pt idx="151">
                  <c:v>899</c:v>
                </c:pt>
                <c:pt idx="152">
                  <c:v>821</c:v>
                </c:pt>
                <c:pt idx="153">
                  <c:v>845</c:v>
                </c:pt>
                <c:pt idx="154">
                  <c:v>872</c:v>
                </c:pt>
                <c:pt idx="155">
                  <c:v>911</c:v>
                </c:pt>
                <c:pt idx="156">
                  <c:v>931</c:v>
                </c:pt>
                <c:pt idx="157">
                  <c:v>873</c:v>
                </c:pt>
                <c:pt idx="158">
                  <c:v>876</c:v>
                </c:pt>
                <c:pt idx="159">
                  <c:v>878</c:v>
                </c:pt>
                <c:pt idx="160">
                  <c:v>1003</c:v>
                </c:pt>
                <c:pt idx="161">
                  <c:v>941</c:v>
                </c:pt>
                <c:pt idx="162">
                  <c:v>801</c:v>
                </c:pt>
                <c:pt idx="163">
                  <c:v>903</c:v>
                </c:pt>
                <c:pt idx="164">
                  <c:v>1047</c:v>
                </c:pt>
                <c:pt idx="165">
                  <c:v>890</c:v>
                </c:pt>
                <c:pt idx="166">
                  <c:v>1009</c:v>
                </c:pt>
                <c:pt idx="167">
                  <c:v>1042</c:v>
                </c:pt>
                <c:pt idx="168">
                  <c:v>992</c:v>
                </c:pt>
                <c:pt idx="169">
                  <c:v>987</c:v>
                </c:pt>
                <c:pt idx="170">
                  <c:v>1118</c:v>
                </c:pt>
                <c:pt idx="171">
                  <c:v>1167</c:v>
                </c:pt>
                <c:pt idx="172">
                  <c:v>1151</c:v>
                </c:pt>
                <c:pt idx="173">
                  <c:v>1107</c:v>
                </c:pt>
                <c:pt idx="174">
                  <c:v>1068</c:v>
                </c:pt>
                <c:pt idx="175">
                  <c:v>1037</c:v>
                </c:pt>
                <c:pt idx="176">
                  <c:v>1653</c:v>
                </c:pt>
                <c:pt idx="177">
                  <c:v>1230</c:v>
                </c:pt>
                <c:pt idx="178">
                  <c:v>1102</c:v>
                </c:pt>
                <c:pt idx="179">
                  <c:v>991</c:v>
                </c:pt>
                <c:pt idx="180">
                  <c:v>1381</c:v>
                </c:pt>
                <c:pt idx="181">
                  <c:v>1197</c:v>
                </c:pt>
                <c:pt idx="182">
                  <c:v>1329</c:v>
                </c:pt>
                <c:pt idx="183">
                  <c:v>1274</c:v>
                </c:pt>
                <c:pt idx="184">
                  <c:v>1196</c:v>
                </c:pt>
                <c:pt idx="185">
                  <c:v>1329</c:v>
                </c:pt>
                <c:pt idx="186">
                  <c:v>1416</c:v>
                </c:pt>
                <c:pt idx="187">
                  <c:v>2071</c:v>
                </c:pt>
                <c:pt idx="188">
                  <c:v>2271</c:v>
                </c:pt>
                <c:pt idx="189">
                  <c:v>3043</c:v>
                </c:pt>
                <c:pt idx="190">
                  <c:v>2205</c:v>
                </c:pt>
                <c:pt idx="191">
                  <c:v>1861</c:v>
                </c:pt>
                <c:pt idx="192">
                  <c:v>3579</c:v>
                </c:pt>
                <c:pt idx="193">
                  <c:v>3138</c:v>
                </c:pt>
                <c:pt idx="194">
                  <c:v>1809</c:v>
                </c:pt>
                <c:pt idx="195">
                  <c:v>1557</c:v>
                </c:pt>
                <c:pt idx="196">
                  <c:v>2420</c:v>
                </c:pt>
                <c:pt idx="197">
                  <c:v>1991</c:v>
                </c:pt>
                <c:pt idx="198">
                  <c:v>1559</c:v>
                </c:pt>
                <c:pt idx="199">
                  <c:v>1445</c:v>
                </c:pt>
                <c:pt idx="200">
                  <c:v>1434</c:v>
                </c:pt>
                <c:pt idx="201">
                  <c:v>1383</c:v>
                </c:pt>
                <c:pt idx="202">
                  <c:v>1371</c:v>
                </c:pt>
                <c:pt idx="203">
                  <c:v>1367</c:v>
                </c:pt>
                <c:pt idx="204">
                  <c:v>1374</c:v>
                </c:pt>
                <c:pt idx="205">
                  <c:v>1517</c:v>
                </c:pt>
                <c:pt idx="206">
                  <c:v>1356</c:v>
                </c:pt>
                <c:pt idx="207">
                  <c:v>1346</c:v>
                </c:pt>
                <c:pt idx="208">
                  <c:v>1537</c:v>
                </c:pt>
                <c:pt idx="209">
                  <c:v>1371</c:v>
                </c:pt>
                <c:pt idx="210">
                  <c:v>1549</c:v>
                </c:pt>
                <c:pt idx="211">
                  <c:v>1914</c:v>
                </c:pt>
                <c:pt idx="212">
                  <c:v>1591</c:v>
                </c:pt>
                <c:pt idx="213">
                  <c:v>1451</c:v>
                </c:pt>
                <c:pt idx="214">
                  <c:v>1637</c:v>
                </c:pt>
                <c:pt idx="215">
                  <c:v>1681</c:v>
                </c:pt>
                <c:pt idx="216">
                  <c:v>1404</c:v>
                </c:pt>
                <c:pt idx="217">
                  <c:v>1519</c:v>
                </c:pt>
                <c:pt idx="218">
                  <c:v>1374</c:v>
                </c:pt>
                <c:pt idx="219">
                  <c:v>1379</c:v>
                </c:pt>
                <c:pt idx="220">
                  <c:v>1361</c:v>
                </c:pt>
                <c:pt idx="221">
                  <c:v>1791</c:v>
                </c:pt>
                <c:pt idx="222">
                  <c:v>1641</c:v>
                </c:pt>
                <c:pt idx="223">
                  <c:v>1802</c:v>
                </c:pt>
                <c:pt idx="224">
                  <c:v>1422</c:v>
                </c:pt>
                <c:pt idx="225">
                  <c:v>1721</c:v>
                </c:pt>
                <c:pt idx="226">
                  <c:v>1473</c:v>
                </c:pt>
                <c:pt idx="227">
                  <c:v>1461</c:v>
                </c:pt>
                <c:pt idx="228">
                  <c:v>1559</c:v>
                </c:pt>
                <c:pt idx="229">
                  <c:v>1531</c:v>
                </c:pt>
                <c:pt idx="230">
                  <c:v>1676</c:v>
                </c:pt>
                <c:pt idx="231">
                  <c:v>1549</c:v>
                </c:pt>
                <c:pt idx="232">
                  <c:v>1549</c:v>
                </c:pt>
                <c:pt idx="233">
                  <c:v>1518</c:v>
                </c:pt>
                <c:pt idx="234">
                  <c:v>1568</c:v>
                </c:pt>
                <c:pt idx="235">
                  <c:v>1856</c:v>
                </c:pt>
                <c:pt idx="236">
                  <c:v>1530</c:v>
                </c:pt>
                <c:pt idx="237">
                  <c:v>1700</c:v>
                </c:pt>
                <c:pt idx="238">
                  <c:v>1595</c:v>
                </c:pt>
                <c:pt idx="239">
                  <c:v>1486</c:v>
                </c:pt>
                <c:pt idx="240">
                  <c:v>1776</c:v>
                </c:pt>
                <c:pt idx="241">
                  <c:v>1574</c:v>
                </c:pt>
                <c:pt idx="242">
                  <c:v>1459</c:v>
                </c:pt>
                <c:pt idx="243">
                  <c:v>1727</c:v>
                </c:pt>
                <c:pt idx="244">
                  <c:v>1673</c:v>
                </c:pt>
                <c:pt idx="245">
                  <c:v>1627</c:v>
                </c:pt>
                <c:pt idx="246">
                  <c:v>1611</c:v>
                </c:pt>
                <c:pt idx="247">
                  <c:v>1715</c:v>
                </c:pt>
                <c:pt idx="248">
                  <c:v>1902</c:v>
                </c:pt>
                <c:pt idx="249">
                  <c:v>1710</c:v>
                </c:pt>
                <c:pt idx="250">
                  <c:v>1823</c:v>
                </c:pt>
                <c:pt idx="251">
                  <c:v>1745</c:v>
                </c:pt>
                <c:pt idx="252">
                  <c:v>2312</c:v>
                </c:pt>
                <c:pt idx="253">
                  <c:v>1779</c:v>
                </c:pt>
                <c:pt idx="254">
                  <c:v>1751</c:v>
                </c:pt>
                <c:pt idx="255">
                  <c:v>1794</c:v>
                </c:pt>
                <c:pt idx="256">
                  <c:v>1698</c:v>
                </c:pt>
                <c:pt idx="257">
                  <c:v>1985</c:v>
                </c:pt>
                <c:pt idx="258">
                  <c:v>1823</c:v>
                </c:pt>
                <c:pt idx="259">
                  <c:v>1899</c:v>
                </c:pt>
                <c:pt idx="260">
                  <c:v>2944</c:v>
                </c:pt>
                <c:pt idx="261">
                  <c:v>2135</c:v>
                </c:pt>
                <c:pt idx="262">
                  <c:v>2501</c:v>
                </c:pt>
                <c:pt idx="263">
                  <c:v>2901</c:v>
                </c:pt>
                <c:pt idx="264">
                  <c:v>2633</c:v>
                </c:pt>
                <c:pt idx="265">
                  <c:v>3130</c:v>
                </c:pt>
                <c:pt idx="266">
                  <c:v>2875</c:v>
                </c:pt>
                <c:pt idx="267">
                  <c:v>2405</c:v>
                </c:pt>
                <c:pt idx="268">
                  <c:v>2211</c:v>
                </c:pt>
                <c:pt idx="269">
                  <c:v>2383</c:v>
                </c:pt>
                <c:pt idx="270">
                  <c:v>2124</c:v>
                </c:pt>
                <c:pt idx="271">
                  <c:v>1912</c:v>
                </c:pt>
                <c:pt idx="272">
                  <c:v>2216</c:v>
                </c:pt>
                <c:pt idx="273">
                  <c:v>1811</c:v>
                </c:pt>
                <c:pt idx="274">
                  <c:v>1983</c:v>
                </c:pt>
                <c:pt idx="275">
                  <c:v>2163</c:v>
                </c:pt>
                <c:pt idx="276">
                  <c:v>1988</c:v>
                </c:pt>
                <c:pt idx="277">
                  <c:v>2101</c:v>
                </c:pt>
                <c:pt idx="278">
                  <c:v>2382</c:v>
                </c:pt>
                <c:pt idx="279">
                  <c:v>1997</c:v>
                </c:pt>
                <c:pt idx="280">
                  <c:v>2090</c:v>
                </c:pt>
                <c:pt idx="281">
                  <c:v>2133</c:v>
                </c:pt>
                <c:pt idx="282">
                  <c:v>2215</c:v>
                </c:pt>
                <c:pt idx="283">
                  <c:v>1864</c:v>
                </c:pt>
                <c:pt idx="284">
                  <c:v>2296</c:v>
                </c:pt>
                <c:pt idx="285">
                  <c:v>2410</c:v>
                </c:pt>
                <c:pt idx="286">
                  <c:v>2119</c:v>
                </c:pt>
                <c:pt idx="287">
                  <c:v>2624</c:v>
                </c:pt>
                <c:pt idx="288">
                  <c:v>2263</c:v>
                </c:pt>
                <c:pt idx="289">
                  <c:v>2386</c:v>
                </c:pt>
                <c:pt idx="290">
                  <c:v>1986</c:v>
                </c:pt>
                <c:pt idx="291">
                  <c:v>2307</c:v>
                </c:pt>
                <c:pt idx="292">
                  <c:v>2425</c:v>
                </c:pt>
                <c:pt idx="293">
                  <c:v>1955</c:v>
                </c:pt>
                <c:pt idx="294">
                  <c:v>1966</c:v>
                </c:pt>
                <c:pt idx="295">
                  <c:v>2097</c:v>
                </c:pt>
                <c:pt idx="296">
                  <c:v>2160</c:v>
                </c:pt>
                <c:pt idx="297">
                  <c:v>2002</c:v>
                </c:pt>
                <c:pt idx="298">
                  <c:v>1816</c:v>
                </c:pt>
                <c:pt idx="299">
                  <c:v>2120</c:v>
                </c:pt>
                <c:pt idx="300">
                  <c:v>1970</c:v>
                </c:pt>
                <c:pt idx="301">
                  <c:v>2199</c:v>
                </c:pt>
                <c:pt idx="302">
                  <c:v>2156</c:v>
                </c:pt>
                <c:pt idx="303">
                  <c:v>2215</c:v>
                </c:pt>
                <c:pt idx="304">
                  <c:v>2161</c:v>
                </c:pt>
                <c:pt idx="305">
                  <c:v>2354</c:v>
                </c:pt>
                <c:pt idx="306">
                  <c:v>2354</c:v>
                </c:pt>
                <c:pt idx="307">
                  <c:v>2182</c:v>
                </c:pt>
                <c:pt idx="308">
                  <c:v>2366</c:v>
                </c:pt>
                <c:pt idx="309">
                  <c:v>2193</c:v>
                </c:pt>
                <c:pt idx="310">
                  <c:v>2305</c:v>
                </c:pt>
                <c:pt idx="311">
                  <c:v>2439</c:v>
                </c:pt>
                <c:pt idx="312">
                  <c:v>2356</c:v>
                </c:pt>
                <c:pt idx="313">
                  <c:v>2412</c:v>
                </c:pt>
                <c:pt idx="314">
                  <c:v>2279</c:v>
                </c:pt>
                <c:pt idx="315">
                  <c:v>3322</c:v>
                </c:pt>
                <c:pt idx="316">
                  <c:v>2723</c:v>
                </c:pt>
                <c:pt idx="317">
                  <c:v>2896</c:v>
                </c:pt>
                <c:pt idx="318">
                  <c:v>3476</c:v>
                </c:pt>
                <c:pt idx="319">
                  <c:v>4411</c:v>
                </c:pt>
                <c:pt idx="320">
                  <c:v>8894</c:v>
                </c:pt>
                <c:pt idx="321">
                  <c:v>4276</c:v>
                </c:pt>
                <c:pt idx="322">
                  <c:v>3061</c:v>
                </c:pt>
                <c:pt idx="323">
                  <c:v>3934</c:v>
                </c:pt>
                <c:pt idx="324">
                  <c:v>2695</c:v>
                </c:pt>
                <c:pt idx="325">
                  <c:v>2278</c:v>
                </c:pt>
                <c:pt idx="326">
                  <c:v>2758</c:v>
                </c:pt>
                <c:pt idx="327">
                  <c:v>2492</c:v>
                </c:pt>
                <c:pt idx="328">
                  <c:v>2764</c:v>
                </c:pt>
                <c:pt idx="329">
                  <c:v>2929</c:v>
                </c:pt>
                <c:pt idx="330">
                  <c:v>2920</c:v>
                </c:pt>
                <c:pt idx="331">
                  <c:v>2335</c:v>
                </c:pt>
                <c:pt idx="332">
                  <c:v>2530</c:v>
                </c:pt>
                <c:pt idx="333">
                  <c:v>2992</c:v>
                </c:pt>
                <c:pt idx="334">
                  <c:v>2638</c:v>
                </c:pt>
                <c:pt idx="335">
                  <c:v>2825</c:v>
                </c:pt>
                <c:pt idx="336">
                  <c:v>2687</c:v>
                </c:pt>
                <c:pt idx="337">
                  <c:v>2418</c:v>
                </c:pt>
                <c:pt idx="338">
                  <c:v>2824</c:v>
                </c:pt>
                <c:pt idx="339">
                  <c:v>2854</c:v>
                </c:pt>
                <c:pt idx="340">
                  <c:v>2605</c:v>
                </c:pt>
                <c:pt idx="341">
                  <c:v>2522</c:v>
                </c:pt>
                <c:pt idx="342">
                  <c:v>2328</c:v>
                </c:pt>
                <c:pt idx="343">
                  <c:v>2386</c:v>
                </c:pt>
                <c:pt idx="344">
                  <c:v>2599</c:v>
                </c:pt>
                <c:pt idx="345">
                  <c:v>2426</c:v>
                </c:pt>
                <c:pt idx="346">
                  <c:v>2686</c:v>
                </c:pt>
                <c:pt idx="347">
                  <c:v>2508</c:v>
                </c:pt>
                <c:pt idx="348">
                  <c:v>3148</c:v>
                </c:pt>
                <c:pt idx="349">
                  <c:v>2662</c:v>
                </c:pt>
                <c:pt idx="350">
                  <c:v>2632</c:v>
                </c:pt>
                <c:pt idx="351">
                  <c:v>2835</c:v>
                </c:pt>
                <c:pt idx="352">
                  <c:v>2696</c:v>
                </c:pt>
                <c:pt idx="353">
                  <c:v>2655</c:v>
                </c:pt>
                <c:pt idx="354">
                  <c:v>2827</c:v>
                </c:pt>
                <c:pt idx="355">
                  <c:v>2628</c:v>
                </c:pt>
                <c:pt idx="356">
                  <c:v>3101</c:v>
                </c:pt>
                <c:pt idx="357">
                  <c:v>2575</c:v>
                </c:pt>
                <c:pt idx="358">
                  <c:v>3212</c:v>
                </c:pt>
                <c:pt idx="359">
                  <c:v>5499</c:v>
                </c:pt>
                <c:pt idx="360">
                  <c:v>4638</c:v>
                </c:pt>
                <c:pt idx="361">
                  <c:v>5431</c:v>
                </c:pt>
                <c:pt idx="362">
                  <c:v>12653</c:v>
                </c:pt>
                <c:pt idx="363">
                  <c:v>4552</c:v>
                </c:pt>
                <c:pt idx="364">
                  <c:v>3306</c:v>
                </c:pt>
                <c:pt idx="365">
                  <c:v>2750</c:v>
                </c:pt>
                <c:pt idx="366">
                  <c:v>2992</c:v>
                </c:pt>
                <c:pt idx="367">
                  <c:v>2816</c:v>
                </c:pt>
                <c:pt idx="368">
                  <c:v>3136</c:v>
                </c:pt>
                <c:pt idx="369">
                  <c:v>3169</c:v>
                </c:pt>
                <c:pt idx="370">
                  <c:v>2542</c:v>
                </c:pt>
                <c:pt idx="371">
                  <c:v>3095</c:v>
                </c:pt>
                <c:pt idx="372">
                  <c:v>2815</c:v>
                </c:pt>
                <c:pt idx="373">
                  <c:v>3551</c:v>
                </c:pt>
                <c:pt idx="374">
                  <c:v>3222</c:v>
                </c:pt>
                <c:pt idx="375">
                  <c:v>2656</c:v>
                </c:pt>
                <c:pt idx="376">
                  <c:v>4050</c:v>
                </c:pt>
                <c:pt idx="377">
                  <c:v>2728</c:v>
                </c:pt>
                <c:pt idx="378">
                  <c:v>3127</c:v>
                </c:pt>
                <c:pt idx="379">
                  <c:v>2798</c:v>
                </c:pt>
                <c:pt idx="380">
                  <c:v>2983</c:v>
                </c:pt>
                <c:pt idx="381">
                  <c:v>2960</c:v>
                </c:pt>
                <c:pt idx="382">
                  <c:v>3382</c:v>
                </c:pt>
                <c:pt idx="383">
                  <c:v>2996</c:v>
                </c:pt>
                <c:pt idx="384">
                  <c:v>2944</c:v>
                </c:pt>
                <c:pt idx="385">
                  <c:v>3048</c:v>
                </c:pt>
                <c:pt idx="386">
                  <c:v>3048</c:v>
                </c:pt>
                <c:pt idx="387">
                  <c:v>3029</c:v>
                </c:pt>
                <c:pt idx="388">
                  <c:v>2875</c:v>
                </c:pt>
                <c:pt idx="389">
                  <c:v>3432</c:v>
                </c:pt>
                <c:pt idx="390">
                  <c:v>3283</c:v>
                </c:pt>
                <c:pt idx="391">
                  <c:v>2794</c:v>
                </c:pt>
                <c:pt idx="392">
                  <c:v>3256</c:v>
                </c:pt>
                <c:pt idx="393">
                  <c:v>3092</c:v>
                </c:pt>
                <c:pt idx="394">
                  <c:v>4436</c:v>
                </c:pt>
                <c:pt idx="395">
                  <c:v>4470</c:v>
                </c:pt>
                <c:pt idx="396">
                  <c:v>4804</c:v>
                </c:pt>
                <c:pt idx="397">
                  <c:v>3968</c:v>
                </c:pt>
                <c:pt idx="398">
                  <c:v>4364</c:v>
                </c:pt>
                <c:pt idx="39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A-3C47-8BA5-017628FDF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860112"/>
        <c:axId val="1290861744"/>
      </c:lineChart>
      <c:catAx>
        <c:axId val="129086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61744"/>
        <c:crosses val="autoZero"/>
        <c:auto val="1"/>
        <c:lblAlgn val="ctr"/>
        <c:lblOffset val="100"/>
        <c:noMultiLvlLbl val="0"/>
      </c:catAx>
      <c:valAx>
        <c:axId val="12908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6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Hash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Graphs!$T$406:$T$407</c:f>
              <c:strCache>
                <c:ptCount val="2"/>
                <c:pt idx="1">
                  <c:v>Insert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Graphs!$S$408:$S$808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Graphs!$T$408:$T$808</c:f>
              <c:numCache>
                <c:formatCode>0.00E+00</c:formatCode>
                <c:ptCount val="401"/>
                <c:pt idx="0">
                  <c:v>3.8799999999999997E-8</c:v>
                </c:pt>
                <c:pt idx="1">
                  <c:v>3.4E-8</c:v>
                </c:pt>
                <c:pt idx="2">
                  <c:v>3.1E-8</c:v>
                </c:pt>
                <c:pt idx="3">
                  <c:v>5.1499999999999998E-8</c:v>
                </c:pt>
                <c:pt idx="4">
                  <c:v>5.5379999999999997E-8</c:v>
                </c:pt>
                <c:pt idx="5">
                  <c:v>3.3869999999999998E-8</c:v>
                </c:pt>
                <c:pt idx="6">
                  <c:v>2.651E-8</c:v>
                </c:pt>
                <c:pt idx="7">
                  <c:v>2.5860000000000001E-8</c:v>
                </c:pt>
                <c:pt idx="8">
                  <c:v>1.974E-8</c:v>
                </c:pt>
                <c:pt idx="9">
                  <c:v>2.3070000000000001E-8</c:v>
                </c:pt>
                <c:pt idx="10">
                  <c:v>2.014E-8</c:v>
                </c:pt>
                <c:pt idx="11">
                  <c:v>1.8139999999999999E-8</c:v>
                </c:pt>
                <c:pt idx="12">
                  <c:v>1.529E-8</c:v>
                </c:pt>
                <c:pt idx="13">
                  <c:v>1.8189999999999999E-8</c:v>
                </c:pt>
                <c:pt idx="14">
                  <c:v>1.6359999999999999E-8</c:v>
                </c:pt>
                <c:pt idx="15">
                  <c:v>1.5580000000000001E-8</c:v>
                </c:pt>
                <c:pt idx="16">
                  <c:v>1.3469999999999999E-8</c:v>
                </c:pt>
                <c:pt idx="17">
                  <c:v>2.8060000000000001E-8</c:v>
                </c:pt>
                <c:pt idx="18">
                  <c:v>2.8279999999999999E-8</c:v>
                </c:pt>
                <c:pt idx="19">
                  <c:v>1.562E-8</c:v>
                </c:pt>
                <c:pt idx="20">
                  <c:v>2.7859999999999999E-8</c:v>
                </c:pt>
                <c:pt idx="21">
                  <c:v>2.763E-8</c:v>
                </c:pt>
                <c:pt idx="22">
                  <c:v>3.138E-8</c:v>
                </c:pt>
                <c:pt idx="23">
                  <c:v>1.866E-8</c:v>
                </c:pt>
                <c:pt idx="24">
                  <c:v>3.5479999999999997E-8</c:v>
                </c:pt>
                <c:pt idx="25">
                  <c:v>2.7999999999999999E-8</c:v>
                </c:pt>
                <c:pt idx="26">
                  <c:v>2.8769999999999999E-8</c:v>
                </c:pt>
                <c:pt idx="27">
                  <c:v>2.6899999999999999E-8</c:v>
                </c:pt>
                <c:pt idx="28">
                  <c:v>2.969E-8</c:v>
                </c:pt>
                <c:pt idx="29">
                  <c:v>2.7619999999999999E-8</c:v>
                </c:pt>
                <c:pt idx="30">
                  <c:v>1.709E-8</c:v>
                </c:pt>
                <c:pt idx="31">
                  <c:v>1.742E-8</c:v>
                </c:pt>
                <c:pt idx="32">
                  <c:v>2.8089999999999999E-8</c:v>
                </c:pt>
                <c:pt idx="33">
                  <c:v>2.702E-8</c:v>
                </c:pt>
                <c:pt idx="34">
                  <c:v>5.2369999999999998E-8</c:v>
                </c:pt>
                <c:pt idx="35">
                  <c:v>3.5549999999999997E-8</c:v>
                </c:pt>
                <c:pt idx="36">
                  <c:v>2.995E-8</c:v>
                </c:pt>
                <c:pt idx="37">
                  <c:v>2.555E-8</c:v>
                </c:pt>
                <c:pt idx="38">
                  <c:v>3.6010000000000003E-8</c:v>
                </c:pt>
                <c:pt idx="39">
                  <c:v>2.7990000000000001E-8</c:v>
                </c:pt>
                <c:pt idx="40">
                  <c:v>3.4E-8</c:v>
                </c:pt>
                <c:pt idx="41">
                  <c:v>2.4179999999999999E-8</c:v>
                </c:pt>
                <c:pt idx="42">
                  <c:v>1.976E-8</c:v>
                </c:pt>
                <c:pt idx="43">
                  <c:v>1.658E-8</c:v>
                </c:pt>
                <c:pt idx="44">
                  <c:v>1.9020000000000001E-8</c:v>
                </c:pt>
                <c:pt idx="45">
                  <c:v>1.5930000000000001E-8</c:v>
                </c:pt>
                <c:pt idx="46">
                  <c:v>2.9519999999999999E-8</c:v>
                </c:pt>
                <c:pt idx="47">
                  <c:v>3.0829999999999999E-8</c:v>
                </c:pt>
                <c:pt idx="48">
                  <c:v>1.6870000000000002E-8</c:v>
                </c:pt>
                <c:pt idx="49">
                  <c:v>1.6870000000000002E-8</c:v>
                </c:pt>
                <c:pt idx="50">
                  <c:v>3.1179999999999999E-8</c:v>
                </c:pt>
                <c:pt idx="51">
                  <c:v>3.3530000000000003E-8</c:v>
                </c:pt>
                <c:pt idx="52">
                  <c:v>2.6840000000000001E-8</c:v>
                </c:pt>
                <c:pt idx="53">
                  <c:v>3.1160000000000002E-8</c:v>
                </c:pt>
                <c:pt idx="54">
                  <c:v>2.351E-8</c:v>
                </c:pt>
                <c:pt idx="55">
                  <c:v>3.1100000000000001E-8</c:v>
                </c:pt>
                <c:pt idx="56">
                  <c:v>2.648E-8</c:v>
                </c:pt>
                <c:pt idx="57">
                  <c:v>3.2299999999999998E-8</c:v>
                </c:pt>
                <c:pt idx="58">
                  <c:v>2.906E-8</c:v>
                </c:pt>
                <c:pt idx="59">
                  <c:v>2.274E-8</c:v>
                </c:pt>
                <c:pt idx="60">
                  <c:v>1.8419999999999999E-8</c:v>
                </c:pt>
                <c:pt idx="61">
                  <c:v>2.0500000000000002E-8</c:v>
                </c:pt>
                <c:pt idx="62">
                  <c:v>2.3310000000000002E-8</c:v>
                </c:pt>
                <c:pt idx="63">
                  <c:v>3.1060000000000002E-8</c:v>
                </c:pt>
                <c:pt idx="64">
                  <c:v>2.4529999999999999E-8</c:v>
                </c:pt>
                <c:pt idx="65">
                  <c:v>3.6729999999999999E-8</c:v>
                </c:pt>
                <c:pt idx="66">
                  <c:v>3.3330000000000001E-8</c:v>
                </c:pt>
                <c:pt idx="67">
                  <c:v>2.7730000000000001E-8</c:v>
                </c:pt>
                <c:pt idx="68">
                  <c:v>2.9959999999999998E-8</c:v>
                </c:pt>
                <c:pt idx="69">
                  <c:v>1.6960000000000001E-8</c:v>
                </c:pt>
                <c:pt idx="70">
                  <c:v>2.1740000000000001E-8</c:v>
                </c:pt>
                <c:pt idx="71">
                  <c:v>2.065E-8</c:v>
                </c:pt>
                <c:pt idx="72">
                  <c:v>1.92E-8</c:v>
                </c:pt>
                <c:pt idx="73">
                  <c:v>1.9820000000000001E-8</c:v>
                </c:pt>
                <c:pt idx="74">
                  <c:v>1.8399999999999999E-8</c:v>
                </c:pt>
                <c:pt idx="75">
                  <c:v>2.407E-8</c:v>
                </c:pt>
                <c:pt idx="76">
                  <c:v>2.323E-8</c:v>
                </c:pt>
                <c:pt idx="77">
                  <c:v>2.1340000000000001E-8</c:v>
                </c:pt>
                <c:pt idx="78">
                  <c:v>1.878E-8</c:v>
                </c:pt>
                <c:pt idx="79">
                  <c:v>1.852E-8</c:v>
                </c:pt>
                <c:pt idx="80">
                  <c:v>1.7290000000000001E-8</c:v>
                </c:pt>
                <c:pt idx="81">
                  <c:v>1.906E-8</c:v>
                </c:pt>
                <c:pt idx="82">
                  <c:v>2.021E-8</c:v>
                </c:pt>
                <c:pt idx="83">
                  <c:v>2.0590000000000001E-8</c:v>
                </c:pt>
                <c:pt idx="84">
                  <c:v>2.1699999999999999E-8</c:v>
                </c:pt>
                <c:pt idx="85">
                  <c:v>3.4160000000000003E-8</c:v>
                </c:pt>
                <c:pt idx="86">
                  <c:v>3.3920000000000002E-8</c:v>
                </c:pt>
                <c:pt idx="87">
                  <c:v>2.3099999999999998E-8</c:v>
                </c:pt>
                <c:pt idx="88">
                  <c:v>2.072E-8</c:v>
                </c:pt>
                <c:pt idx="89">
                  <c:v>2.112E-8</c:v>
                </c:pt>
                <c:pt idx="90">
                  <c:v>2.686E-8</c:v>
                </c:pt>
                <c:pt idx="91">
                  <c:v>2.1249999999999998E-8</c:v>
                </c:pt>
                <c:pt idx="92">
                  <c:v>2.126E-8</c:v>
                </c:pt>
                <c:pt idx="93">
                  <c:v>1.9770000000000001E-8</c:v>
                </c:pt>
                <c:pt idx="94">
                  <c:v>2.4789999999999999E-8</c:v>
                </c:pt>
                <c:pt idx="95">
                  <c:v>2.316E-8</c:v>
                </c:pt>
                <c:pt idx="96">
                  <c:v>2.086E-8</c:v>
                </c:pt>
                <c:pt idx="97">
                  <c:v>2.508E-8</c:v>
                </c:pt>
                <c:pt idx="98">
                  <c:v>2.3809999999999999E-8</c:v>
                </c:pt>
                <c:pt idx="99">
                  <c:v>2.9510000000000001E-8</c:v>
                </c:pt>
                <c:pt idx="100">
                  <c:v>3.0640000000000002E-8</c:v>
                </c:pt>
                <c:pt idx="101">
                  <c:v>3.0890000000000001E-8</c:v>
                </c:pt>
                <c:pt idx="102">
                  <c:v>2.2300000000000001E-8</c:v>
                </c:pt>
                <c:pt idx="103">
                  <c:v>2.789E-8</c:v>
                </c:pt>
                <c:pt idx="104">
                  <c:v>2.6099999999999999E-8</c:v>
                </c:pt>
                <c:pt idx="105">
                  <c:v>2.1139999999999999E-8</c:v>
                </c:pt>
                <c:pt idx="106">
                  <c:v>3.3339999999999999E-8</c:v>
                </c:pt>
                <c:pt idx="107">
                  <c:v>2.8390000000000001E-8</c:v>
                </c:pt>
                <c:pt idx="108">
                  <c:v>2.377E-8</c:v>
                </c:pt>
                <c:pt idx="109">
                  <c:v>2.5399999999999999E-8</c:v>
                </c:pt>
                <c:pt idx="110">
                  <c:v>3.7130000000000002E-8</c:v>
                </c:pt>
                <c:pt idx="111">
                  <c:v>2.7730000000000001E-8</c:v>
                </c:pt>
                <c:pt idx="112">
                  <c:v>3.4529999999999999E-8</c:v>
                </c:pt>
                <c:pt idx="113">
                  <c:v>3.1459999999999998E-8</c:v>
                </c:pt>
                <c:pt idx="114">
                  <c:v>2.8250000000000002E-8</c:v>
                </c:pt>
                <c:pt idx="115">
                  <c:v>3.0710000000000002E-8</c:v>
                </c:pt>
                <c:pt idx="116">
                  <c:v>3.0729999999999998E-8</c:v>
                </c:pt>
                <c:pt idx="117">
                  <c:v>3.2129999999999997E-8</c:v>
                </c:pt>
                <c:pt idx="118">
                  <c:v>2.9499999999999999E-8</c:v>
                </c:pt>
                <c:pt idx="119">
                  <c:v>3.1359999999999998E-8</c:v>
                </c:pt>
                <c:pt idx="120">
                  <c:v>2.8950000000000001E-8</c:v>
                </c:pt>
                <c:pt idx="121">
                  <c:v>2.6120000000000002E-8</c:v>
                </c:pt>
                <c:pt idx="122">
                  <c:v>3.124E-8</c:v>
                </c:pt>
                <c:pt idx="123">
                  <c:v>2.5749999999999999E-8</c:v>
                </c:pt>
                <c:pt idx="124">
                  <c:v>2.6960000000000001E-8</c:v>
                </c:pt>
                <c:pt idx="125">
                  <c:v>2.3680000000000001E-8</c:v>
                </c:pt>
                <c:pt idx="126">
                  <c:v>2.9929999999999997E-8</c:v>
                </c:pt>
                <c:pt idx="127">
                  <c:v>2.7850000000000001E-8</c:v>
                </c:pt>
                <c:pt idx="128">
                  <c:v>2.7590000000000001E-8</c:v>
                </c:pt>
                <c:pt idx="129">
                  <c:v>2.8410000000000001E-8</c:v>
                </c:pt>
                <c:pt idx="130">
                  <c:v>2.4999999999999999E-8</c:v>
                </c:pt>
                <c:pt idx="131">
                  <c:v>3.4499999999999998E-8</c:v>
                </c:pt>
                <c:pt idx="132">
                  <c:v>2.777E-8</c:v>
                </c:pt>
                <c:pt idx="133">
                  <c:v>2.6709999999999999E-8</c:v>
                </c:pt>
                <c:pt idx="134">
                  <c:v>3.4E-8</c:v>
                </c:pt>
                <c:pt idx="135">
                  <c:v>3.0269999999999999E-8</c:v>
                </c:pt>
                <c:pt idx="136">
                  <c:v>3.7499999999999998E-8</c:v>
                </c:pt>
                <c:pt idx="137">
                  <c:v>3.7300000000000003E-8</c:v>
                </c:pt>
                <c:pt idx="138">
                  <c:v>3.9190000000000002E-8</c:v>
                </c:pt>
                <c:pt idx="139">
                  <c:v>3.3489999999999997E-8</c:v>
                </c:pt>
                <c:pt idx="140">
                  <c:v>3.107E-8</c:v>
                </c:pt>
                <c:pt idx="141">
                  <c:v>3.6319999999999997E-8</c:v>
                </c:pt>
                <c:pt idx="142">
                  <c:v>3.4079999999999998E-8</c:v>
                </c:pt>
                <c:pt idx="143">
                  <c:v>3.3600000000000003E-8</c:v>
                </c:pt>
                <c:pt idx="144">
                  <c:v>3.3540000000000001E-8</c:v>
                </c:pt>
                <c:pt idx="145">
                  <c:v>3.2590000000000003E-8</c:v>
                </c:pt>
                <c:pt idx="146">
                  <c:v>3.4949999999999999E-8</c:v>
                </c:pt>
                <c:pt idx="147">
                  <c:v>3.1109999999999999E-8</c:v>
                </c:pt>
                <c:pt idx="148">
                  <c:v>4.1159999999999999E-8</c:v>
                </c:pt>
                <c:pt idx="149">
                  <c:v>3.6990000000000002E-8</c:v>
                </c:pt>
                <c:pt idx="150">
                  <c:v>3.7900000000000002E-8</c:v>
                </c:pt>
                <c:pt idx="151">
                  <c:v>3.2969999999999997E-8</c:v>
                </c:pt>
                <c:pt idx="152">
                  <c:v>3.5689999999999997E-8</c:v>
                </c:pt>
                <c:pt idx="153">
                  <c:v>3.5609999999999999E-8</c:v>
                </c:pt>
                <c:pt idx="154">
                  <c:v>3.5689999999999997E-8</c:v>
                </c:pt>
                <c:pt idx="155">
                  <c:v>3.8010000000000001E-8</c:v>
                </c:pt>
                <c:pt idx="156">
                  <c:v>4.4250000000000002E-8</c:v>
                </c:pt>
                <c:pt idx="157">
                  <c:v>3.4259999999999997E-8</c:v>
                </c:pt>
                <c:pt idx="158">
                  <c:v>4.3270000000000003E-8</c:v>
                </c:pt>
                <c:pt idx="159">
                  <c:v>3.6160000000000001E-8</c:v>
                </c:pt>
                <c:pt idx="160">
                  <c:v>3.7389999999999999E-8</c:v>
                </c:pt>
                <c:pt idx="161">
                  <c:v>4.1619999999999998E-8</c:v>
                </c:pt>
                <c:pt idx="162">
                  <c:v>3.2520000000000003E-8</c:v>
                </c:pt>
                <c:pt idx="163">
                  <c:v>3.501E-8</c:v>
                </c:pt>
                <c:pt idx="164">
                  <c:v>3.5999999999999998E-8</c:v>
                </c:pt>
                <c:pt idx="165">
                  <c:v>3.4539999999999997E-8</c:v>
                </c:pt>
                <c:pt idx="166">
                  <c:v>3.4520000000000001E-8</c:v>
                </c:pt>
                <c:pt idx="167">
                  <c:v>4.0149999999999999E-8</c:v>
                </c:pt>
                <c:pt idx="168">
                  <c:v>3.4410000000000002E-8</c:v>
                </c:pt>
                <c:pt idx="169">
                  <c:v>3.7090000000000003E-8</c:v>
                </c:pt>
                <c:pt idx="170">
                  <c:v>3.7499999999999998E-8</c:v>
                </c:pt>
                <c:pt idx="171">
                  <c:v>3.173E-8</c:v>
                </c:pt>
                <c:pt idx="172">
                  <c:v>3.0869999999999998E-8</c:v>
                </c:pt>
                <c:pt idx="173">
                  <c:v>3.508E-8</c:v>
                </c:pt>
                <c:pt idx="174">
                  <c:v>3.9650000000000001E-8</c:v>
                </c:pt>
                <c:pt idx="175">
                  <c:v>3.7039999999999999E-8</c:v>
                </c:pt>
                <c:pt idx="176">
                  <c:v>3.983E-8</c:v>
                </c:pt>
                <c:pt idx="177">
                  <c:v>3.501E-8</c:v>
                </c:pt>
                <c:pt idx="178">
                  <c:v>3.4259999999999997E-8</c:v>
                </c:pt>
                <c:pt idx="179">
                  <c:v>3.6680000000000002E-8</c:v>
                </c:pt>
                <c:pt idx="180">
                  <c:v>4.5279999999999999E-8</c:v>
                </c:pt>
                <c:pt idx="181">
                  <c:v>3.3430000000000002E-8</c:v>
                </c:pt>
                <c:pt idx="182">
                  <c:v>4.5699999999999999E-8</c:v>
                </c:pt>
                <c:pt idx="183">
                  <c:v>4.1980000000000003E-8</c:v>
                </c:pt>
                <c:pt idx="184">
                  <c:v>4.9609999999999999E-8</c:v>
                </c:pt>
                <c:pt idx="185">
                  <c:v>5.1779999999999998E-8</c:v>
                </c:pt>
                <c:pt idx="186">
                  <c:v>3.8700000000000002E-8</c:v>
                </c:pt>
                <c:pt idx="187">
                  <c:v>3.8229999999999999E-8</c:v>
                </c:pt>
                <c:pt idx="188">
                  <c:v>4.5200000000000001E-8</c:v>
                </c:pt>
                <c:pt idx="189">
                  <c:v>3.4410000000000002E-8</c:v>
                </c:pt>
                <c:pt idx="190">
                  <c:v>4.0709999999999999E-8</c:v>
                </c:pt>
                <c:pt idx="191">
                  <c:v>3.9879999999999997E-8</c:v>
                </c:pt>
                <c:pt idx="192">
                  <c:v>4.1759999999999998E-8</c:v>
                </c:pt>
                <c:pt idx="193">
                  <c:v>4.168E-8</c:v>
                </c:pt>
                <c:pt idx="194">
                  <c:v>4.2300000000000002E-8</c:v>
                </c:pt>
                <c:pt idx="195">
                  <c:v>4.4640000000000001E-8</c:v>
                </c:pt>
                <c:pt idx="196">
                  <c:v>4.8979999999999999E-8</c:v>
                </c:pt>
                <c:pt idx="197">
                  <c:v>5.2140000000000002E-8</c:v>
                </c:pt>
                <c:pt idx="198">
                  <c:v>4.5130000000000001E-8</c:v>
                </c:pt>
                <c:pt idx="199">
                  <c:v>4.2389999999999998E-8</c:v>
                </c:pt>
                <c:pt idx="200">
                  <c:v>4.4570000000000001E-8</c:v>
                </c:pt>
                <c:pt idx="201">
                  <c:v>4.3569999999999999E-8</c:v>
                </c:pt>
                <c:pt idx="202">
                  <c:v>4.6679999999999998E-8</c:v>
                </c:pt>
                <c:pt idx="203">
                  <c:v>5.2339999999999998E-8</c:v>
                </c:pt>
                <c:pt idx="204">
                  <c:v>4.3800000000000002E-8</c:v>
                </c:pt>
                <c:pt idx="205">
                  <c:v>4.7169999999999998E-8</c:v>
                </c:pt>
                <c:pt idx="206">
                  <c:v>5.4720000000000003E-8</c:v>
                </c:pt>
                <c:pt idx="207">
                  <c:v>5.2439999999999998E-8</c:v>
                </c:pt>
                <c:pt idx="208">
                  <c:v>6.7760000000000006E-8</c:v>
                </c:pt>
                <c:pt idx="209">
                  <c:v>5.983E-8</c:v>
                </c:pt>
                <c:pt idx="210">
                  <c:v>4.3310000000000002E-8</c:v>
                </c:pt>
                <c:pt idx="211">
                  <c:v>4.681E-8</c:v>
                </c:pt>
                <c:pt idx="212">
                  <c:v>4.786E-8</c:v>
                </c:pt>
                <c:pt idx="213">
                  <c:v>4.7290000000000002E-8</c:v>
                </c:pt>
                <c:pt idx="214">
                  <c:v>4.8949999999999998E-8</c:v>
                </c:pt>
                <c:pt idx="215">
                  <c:v>4.3569999999999999E-8</c:v>
                </c:pt>
                <c:pt idx="216">
                  <c:v>6.4459999999999996E-8</c:v>
                </c:pt>
                <c:pt idx="217">
                  <c:v>5.8269999999999998E-8</c:v>
                </c:pt>
                <c:pt idx="218">
                  <c:v>5.9769999999999999E-8</c:v>
                </c:pt>
                <c:pt idx="219">
                  <c:v>5.5759999999999998E-8</c:v>
                </c:pt>
                <c:pt idx="220">
                  <c:v>5.1849999999999998E-8</c:v>
                </c:pt>
                <c:pt idx="221">
                  <c:v>4.9959999999999999E-8</c:v>
                </c:pt>
                <c:pt idx="222">
                  <c:v>5.0820000000000001E-8</c:v>
                </c:pt>
                <c:pt idx="223">
                  <c:v>4.7729999999999998E-8</c:v>
                </c:pt>
                <c:pt idx="224">
                  <c:v>5.3010000000000003E-8</c:v>
                </c:pt>
                <c:pt idx="225">
                  <c:v>5.3020000000000001E-8</c:v>
                </c:pt>
                <c:pt idx="226">
                  <c:v>5.0699999999999997E-8</c:v>
                </c:pt>
                <c:pt idx="227">
                  <c:v>6.8130000000000002E-8</c:v>
                </c:pt>
                <c:pt idx="228">
                  <c:v>5.6109999999999998E-8</c:v>
                </c:pt>
                <c:pt idx="229">
                  <c:v>5.6570000000000003E-8</c:v>
                </c:pt>
                <c:pt idx="230">
                  <c:v>5.7590000000000002E-8</c:v>
                </c:pt>
                <c:pt idx="231">
                  <c:v>5.9660000000000006E-8</c:v>
                </c:pt>
                <c:pt idx="232">
                  <c:v>6.4010000000000002E-8</c:v>
                </c:pt>
                <c:pt idx="233">
                  <c:v>6.0240000000000002E-8</c:v>
                </c:pt>
                <c:pt idx="234">
                  <c:v>5.177E-8</c:v>
                </c:pt>
                <c:pt idx="235">
                  <c:v>4.9819999999999999E-8</c:v>
                </c:pt>
                <c:pt idx="236">
                  <c:v>6.5680000000000003E-8</c:v>
                </c:pt>
                <c:pt idx="237">
                  <c:v>5.8290000000000001E-8</c:v>
                </c:pt>
                <c:pt idx="238">
                  <c:v>5.6640000000000003E-8</c:v>
                </c:pt>
                <c:pt idx="239">
                  <c:v>6.2979999999999999E-8</c:v>
                </c:pt>
                <c:pt idx="240">
                  <c:v>8.1470000000000001E-8</c:v>
                </c:pt>
                <c:pt idx="241">
                  <c:v>5.5430000000000001E-8</c:v>
                </c:pt>
                <c:pt idx="242">
                  <c:v>7.0280000000000005E-8</c:v>
                </c:pt>
                <c:pt idx="243">
                  <c:v>6.4949999999999996E-8</c:v>
                </c:pt>
                <c:pt idx="244">
                  <c:v>6.5060000000000002E-8</c:v>
                </c:pt>
                <c:pt idx="245">
                  <c:v>6.0209999999999995E-8</c:v>
                </c:pt>
                <c:pt idx="246">
                  <c:v>7.498E-8</c:v>
                </c:pt>
                <c:pt idx="247">
                  <c:v>6.1690000000000005E-8</c:v>
                </c:pt>
                <c:pt idx="248">
                  <c:v>6.5999999999999995E-8</c:v>
                </c:pt>
                <c:pt idx="249">
                  <c:v>6.8460000000000006E-8</c:v>
                </c:pt>
                <c:pt idx="250">
                  <c:v>7.142E-8</c:v>
                </c:pt>
                <c:pt idx="251">
                  <c:v>6.5900000000000001E-8</c:v>
                </c:pt>
                <c:pt idx="252">
                  <c:v>7.1229999999999997E-8</c:v>
                </c:pt>
                <c:pt idx="253">
                  <c:v>5.8460000000000002E-8</c:v>
                </c:pt>
                <c:pt idx="254">
                  <c:v>5.99E-8</c:v>
                </c:pt>
                <c:pt idx="255">
                  <c:v>6.3940000000000002E-8</c:v>
                </c:pt>
                <c:pt idx="256">
                  <c:v>5.7889999999999998E-8</c:v>
                </c:pt>
                <c:pt idx="257">
                  <c:v>6.6320000000000001E-8</c:v>
                </c:pt>
                <c:pt idx="258">
                  <c:v>7.4680000000000004E-8</c:v>
                </c:pt>
                <c:pt idx="259">
                  <c:v>5.1340000000000002E-8</c:v>
                </c:pt>
                <c:pt idx="260">
                  <c:v>7.0449999999999999E-8</c:v>
                </c:pt>
                <c:pt idx="261">
                  <c:v>6.8089999999999996E-8</c:v>
                </c:pt>
                <c:pt idx="262">
                  <c:v>5.6949999999999997E-8</c:v>
                </c:pt>
                <c:pt idx="263">
                  <c:v>6.3520000000000002E-8</c:v>
                </c:pt>
                <c:pt idx="264">
                  <c:v>6.7389999999999997E-8</c:v>
                </c:pt>
                <c:pt idx="265">
                  <c:v>6.6349999999999995E-8</c:v>
                </c:pt>
                <c:pt idx="266">
                  <c:v>6.2569999999999997E-8</c:v>
                </c:pt>
                <c:pt idx="267">
                  <c:v>6.8439999999999996E-8</c:v>
                </c:pt>
                <c:pt idx="268">
                  <c:v>6.9629999999999996E-8</c:v>
                </c:pt>
                <c:pt idx="269">
                  <c:v>7.1810000000000006E-8</c:v>
                </c:pt>
                <c:pt idx="270">
                  <c:v>7.9689999999999994E-8</c:v>
                </c:pt>
                <c:pt idx="271">
                  <c:v>8.015E-8</c:v>
                </c:pt>
                <c:pt idx="272">
                  <c:v>7.7330000000000005E-8</c:v>
                </c:pt>
                <c:pt idx="273">
                  <c:v>7.0790000000000001E-8</c:v>
                </c:pt>
                <c:pt idx="274">
                  <c:v>7.6889999999999996E-8</c:v>
                </c:pt>
                <c:pt idx="275">
                  <c:v>7.1480000000000002E-8</c:v>
                </c:pt>
                <c:pt idx="276">
                  <c:v>7.7550000000000003E-8</c:v>
                </c:pt>
                <c:pt idx="277">
                  <c:v>7.1159999999999997E-8</c:v>
                </c:pt>
                <c:pt idx="278">
                  <c:v>8.1149999999999995E-8</c:v>
                </c:pt>
                <c:pt idx="279">
                  <c:v>7.8740000000000002E-8</c:v>
                </c:pt>
                <c:pt idx="280">
                  <c:v>7.9300000000000002E-8</c:v>
                </c:pt>
                <c:pt idx="281">
                  <c:v>8.1310000000000005E-8</c:v>
                </c:pt>
                <c:pt idx="282">
                  <c:v>7.6580000000000001E-8</c:v>
                </c:pt>
                <c:pt idx="283">
                  <c:v>7.3309999999999999E-8</c:v>
                </c:pt>
                <c:pt idx="284">
                  <c:v>8.7159999999999994E-8</c:v>
                </c:pt>
                <c:pt idx="285">
                  <c:v>8.9089999999999999E-8</c:v>
                </c:pt>
                <c:pt idx="286">
                  <c:v>8.0550000000000003E-8</c:v>
                </c:pt>
                <c:pt idx="287">
                  <c:v>8.5549999999999995E-8</c:v>
                </c:pt>
                <c:pt idx="288">
                  <c:v>8.7629999999999998E-8</c:v>
                </c:pt>
                <c:pt idx="289">
                  <c:v>1.0372E-7</c:v>
                </c:pt>
                <c:pt idx="290">
                  <c:v>8.7929999999999994E-8</c:v>
                </c:pt>
                <c:pt idx="291">
                  <c:v>8.7499999999999996E-8</c:v>
                </c:pt>
                <c:pt idx="292">
                  <c:v>8.1930000000000006E-8</c:v>
                </c:pt>
                <c:pt idx="293">
                  <c:v>8.6750000000000006E-8</c:v>
                </c:pt>
                <c:pt idx="294">
                  <c:v>9.3349999999999999E-8</c:v>
                </c:pt>
                <c:pt idx="295">
                  <c:v>1.0347E-7</c:v>
                </c:pt>
                <c:pt idx="296">
                  <c:v>1.0307E-7</c:v>
                </c:pt>
                <c:pt idx="297">
                  <c:v>1.0707000000000001E-7</c:v>
                </c:pt>
                <c:pt idx="298">
                  <c:v>1.1164E-7</c:v>
                </c:pt>
                <c:pt idx="299">
                  <c:v>1.03E-7</c:v>
                </c:pt>
                <c:pt idx="300">
                  <c:v>1.0899E-7</c:v>
                </c:pt>
                <c:pt idx="301">
                  <c:v>9.6099999999999994E-8</c:v>
                </c:pt>
                <c:pt idx="302">
                  <c:v>1.0328999999999999E-7</c:v>
                </c:pt>
                <c:pt idx="303">
                  <c:v>1.1469E-7</c:v>
                </c:pt>
                <c:pt idx="304">
                  <c:v>1.0684E-7</c:v>
                </c:pt>
                <c:pt idx="305">
                  <c:v>1.2398E-7</c:v>
                </c:pt>
                <c:pt idx="306">
                  <c:v>1.1402E-7</c:v>
                </c:pt>
                <c:pt idx="307">
                  <c:v>1.0806E-7</c:v>
                </c:pt>
                <c:pt idx="308">
                  <c:v>9.9320000000000005E-8</c:v>
                </c:pt>
                <c:pt idx="309">
                  <c:v>9.809E-8</c:v>
                </c:pt>
                <c:pt idx="310">
                  <c:v>1.0427000000000001E-7</c:v>
                </c:pt>
                <c:pt idx="311">
                  <c:v>1.1112000000000001E-7</c:v>
                </c:pt>
                <c:pt idx="312">
                  <c:v>1.0975E-7</c:v>
                </c:pt>
                <c:pt idx="313">
                  <c:v>1.0847E-7</c:v>
                </c:pt>
                <c:pt idx="314">
                  <c:v>1.0172E-7</c:v>
                </c:pt>
                <c:pt idx="315">
                  <c:v>1.4957999999999999E-7</c:v>
                </c:pt>
                <c:pt idx="316">
                  <c:v>1.1477E-7</c:v>
                </c:pt>
                <c:pt idx="317">
                  <c:v>1.1018E-7</c:v>
                </c:pt>
                <c:pt idx="318">
                  <c:v>1.7749000000000001E-7</c:v>
                </c:pt>
                <c:pt idx="319">
                  <c:v>1.1212E-7</c:v>
                </c:pt>
                <c:pt idx="320">
                  <c:v>1.4258E-7</c:v>
                </c:pt>
                <c:pt idx="321">
                  <c:v>1.2504000000000001E-7</c:v>
                </c:pt>
                <c:pt idx="322">
                  <c:v>1.4511999999999999E-7</c:v>
                </c:pt>
                <c:pt idx="323">
                  <c:v>1.3038000000000001E-7</c:v>
                </c:pt>
                <c:pt idx="324">
                  <c:v>1.5295E-7</c:v>
                </c:pt>
                <c:pt idx="325">
                  <c:v>2.8990999999999998E-7</c:v>
                </c:pt>
                <c:pt idx="326">
                  <c:v>1.3728E-7</c:v>
                </c:pt>
                <c:pt idx="327">
                  <c:v>1.4815000000000001E-7</c:v>
                </c:pt>
                <c:pt idx="328">
                  <c:v>1.3568000000000001E-7</c:v>
                </c:pt>
                <c:pt idx="329">
                  <c:v>1.1668999999999999E-7</c:v>
                </c:pt>
                <c:pt idx="330">
                  <c:v>1.8279000000000001E-7</c:v>
                </c:pt>
                <c:pt idx="331">
                  <c:v>1.7802E-7</c:v>
                </c:pt>
                <c:pt idx="332">
                  <c:v>2.0144999999999999E-7</c:v>
                </c:pt>
                <c:pt idx="333">
                  <c:v>2.1523999999999999E-7</c:v>
                </c:pt>
                <c:pt idx="334">
                  <c:v>1.7700000000000001E-7</c:v>
                </c:pt>
                <c:pt idx="335">
                  <c:v>2.0982999999999999E-7</c:v>
                </c:pt>
                <c:pt idx="336">
                  <c:v>2.1324E-7</c:v>
                </c:pt>
                <c:pt idx="337">
                  <c:v>2.1605000000000001E-7</c:v>
                </c:pt>
                <c:pt idx="338">
                  <c:v>6.2554999999999999E-7</c:v>
                </c:pt>
                <c:pt idx="339">
                  <c:v>2.0821000000000001E-7</c:v>
                </c:pt>
                <c:pt idx="340">
                  <c:v>2.2326E-7</c:v>
                </c:pt>
                <c:pt idx="341">
                  <c:v>2.2613E-7</c:v>
                </c:pt>
                <c:pt idx="342">
                  <c:v>2.1243999999999999E-7</c:v>
                </c:pt>
                <c:pt idx="343">
                  <c:v>1.9004E-7</c:v>
                </c:pt>
                <c:pt idx="344">
                  <c:v>2.847E-7</c:v>
                </c:pt>
                <c:pt idx="345">
                  <c:v>2.3967999999999999E-7</c:v>
                </c:pt>
                <c:pt idx="346">
                  <c:v>3.3489E-7</c:v>
                </c:pt>
                <c:pt idx="347">
                  <c:v>2.8238999999999998E-7</c:v>
                </c:pt>
                <c:pt idx="348">
                  <c:v>2.2469999999999999E-7</c:v>
                </c:pt>
                <c:pt idx="349">
                  <c:v>4.3396E-7</c:v>
                </c:pt>
                <c:pt idx="350">
                  <c:v>2.1862000000000001E-7</c:v>
                </c:pt>
                <c:pt idx="351">
                  <c:v>3.0267E-7</c:v>
                </c:pt>
                <c:pt idx="352">
                  <c:v>3.0613E-7</c:v>
                </c:pt>
                <c:pt idx="353">
                  <c:v>3.1271E-7</c:v>
                </c:pt>
                <c:pt idx="354">
                  <c:v>4.1104000000000001E-7</c:v>
                </c:pt>
                <c:pt idx="355">
                  <c:v>3.9354000000000002E-7</c:v>
                </c:pt>
                <c:pt idx="356">
                  <c:v>4.2408999999999998E-7</c:v>
                </c:pt>
                <c:pt idx="357">
                  <c:v>3.5143999999999998E-7</c:v>
                </c:pt>
                <c:pt idx="358">
                  <c:v>4.3298E-7</c:v>
                </c:pt>
                <c:pt idx="359">
                  <c:v>3.6609999999999998E-7</c:v>
                </c:pt>
                <c:pt idx="360">
                  <c:v>5.7456000000000003E-7</c:v>
                </c:pt>
                <c:pt idx="361">
                  <c:v>4.2028E-7</c:v>
                </c:pt>
                <c:pt idx="362">
                  <c:v>5.6138000000000001E-7</c:v>
                </c:pt>
                <c:pt idx="363">
                  <c:v>7.1121000000000003E-7</c:v>
                </c:pt>
                <c:pt idx="364">
                  <c:v>5.5738000000000003E-7</c:v>
                </c:pt>
                <c:pt idx="365">
                  <c:v>7.8630999999999995E-7</c:v>
                </c:pt>
                <c:pt idx="366">
                  <c:v>6.9876000000000004E-7</c:v>
                </c:pt>
                <c:pt idx="367">
                  <c:v>5.7889999999999998E-7</c:v>
                </c:pt>
                <c:pt idx="368">
                  <c:v>1.14187E-6</c:v>
                </c:pt>
                <c:pt idx="369">
                  <c:v>6.8426000000000001E-7</c:v>
                </c:pt>
                <c:pt idx="370">
                  <c:v>9.5636000000000002E-7</c:v>
                </c:pt>
                <c:pt idx="371">
                  <c:v>8.5792999999999995E-7</c:v>
                </c:pt>
                <c:pt idx="372">
                  <c:v>7.1055000000000002E-7</c:v>
                </c:pt>
                <c:pt idx="373">
                  <c:v>9.957400000000001E-7</c:v>
                </c:pt>
                <c:pt idx="374">
                  <c:v>9.0917000000000003E-7</c:v>
                </c:pt>
                <c:pt idx="375">
                  <c:v>1.35824E-6</c:v>
                </c:pt>
                <c:pt idx="376">
                  <c:v>1.2740499999999999E-6</c:v>
                </c:pt>
                <c:pt idx="377">
                  <c:v>1.06092E-6</c:v>
                </c:pt>
                <c:pt idx="378">
                  <c:v>1.48645E-6</c:v>
                </c:pt>
                <c:pt idx="379">
                  <c:v>1.38419E-6</c:v>
                </c:pt>
                <c:pt idx="380">
                  <c:v>1.6541599999999999E-6</c:v>
                </c:pt>
                <c:pt idx="381">
                  <c:v>1.50817E-6</c:v>
                </c:pt>
                <c:pt idx="382">
                  <c:v>1.8685500000000001E-6</c:v>
                </c:pt>
                <c:pt idx="383">
                  <c:v>2.3946299999999999E-6</c:v>
                </c:pt>
                <c:pt idx="384">
                  <c:v>1.8595599999999999E-6</c:v>
                </c:pt>
                <c:pt idx="385">
                  <c:v>2.4117900000000001E-6</c:v>
                </c:pt>
                <c:pt idx="386">
                  <c:v>2.5151799999999999E-6</c:v>
                </c:pt>
                <c:pt idx="387">
                  <c:v>3.54017E-6</c:v>
                </c:pt>
                <c:pt idx="388">
                  <c:v>2.4997500000000001E-6</c:v>
                </c:pt>
                <c:pt idx="389">
                  <c:v>3.9767100000000003E-6</c:v>
                </c:pt>
                <c:pt idx="390">
                  <c:v>4.2876899999999998E-6</c:v>
                </c:pt>
                <c:pt idx="391">
                  <c:v>4.2762400000000001E-6</c:v>
                </c:pt>
                <c:pt idx="392">
                  <c:v>3.5041099999999999E-6</c:v>
                </c:pt>
                <c:pt idx="393">
                  <c:v>5.6347600000000004E-6</c:v>
                </c:pt>
                <c:pt idx="394">
                  <c:v>7.3856899999999996E-6</c:v>
                </c:pt>
                <c:pt idx="395">
                  <c:v>6.9818300000000002E-6</c:v>
                </c:pt>
                <c:pt idx="396">
                  <c:v>9.8488100000000003E-6</c:v>
                </c:pt>
                <c:pt idx="397">
                  <c:v>1.0480599999999999E-5</c:v>
                </c:pt>
                <c:pt idx="398">
                  <c:v>1.7794900000000001E-5</c:v>
                </c:pt>
                <c:pt idx="399">
                  <c:v>3.6047000000000002E-5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2-0E45-9415-3CDE943CD616}"/>
            </c:ext>
          </c:extLst>
        </c:ser>
        <c:ser>
          <c:idx val="1"/>
          <c:order val="1"/>
          <c:tx>
            <c:strRef>
              <c:f>Graphs!$U$406:$U$407</c:f>
              <c:strCache>
                <c:ptCount val="2"/>
                <c:pt idx="1">
                  <c:v>Search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Graphs!$S$408:$S$808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Graphs!$U$408:$U$808</c:f>
              <c:numCache>
                <c:formatCode>0.00E+00</c:formatCode>
                <c:ptCount val="401"/>
                <c:pt idx="0">
                  <c:v>6.1859999999999999E-8</c:v>
                </c:pt>
                <c:pt idx="1">
                  <c:v>3.5199999999999998E-8</c:v>
                </c:pt>
                <c:pt idx="2">
                  <c:v>8.5220000000000005E-8</c:v>
                </c:pt>
                <c:pt idx="3">
                  <c:v>2.068E-7</c:v>
                </c:pt>
                <c:pt idx="4">
                  <c:v>1.1978999999999999E-7</c:v>
                </c:pt>
                <c:pt idx="5">
                  <c:v>1.0674E-7</c:v>
                </c:pt>
                <c:pt idx="6">
                  <c:v>1.2391E-7</c:v>
                </c:pt>
                <c:pt idx="7">
                  <c:v>1.4014000000000001E-7</c:v>
                </c:pt>
                <c:pt idx="8">
                  <c:v>1.5997E-7</c:v>
                </c:pt>
                <c:pt idx="9">
                  <c:v>1.7763999999999999E-7</c:v>
                </c:pt>
                <c:pt idx="10">
                  <c:v>1.9758E-7</c:v>
                </c:pt>
                <c:pt idx="11">
                  <c:v>2.1701000000000001E-7</c:v>
                </c:pt>
                <c:pt idx="12">
                  <c:v>2.2984E-7</c:v>
                </c:pt>
                <c:pt idx="13">
                  <c:v>2.5745999999999998E-7</c:v>
                </c:pt>
                <c:pt idx="14">
                  <c:v>2.7209E-7</c:v>
                </c:pt>
                <c:pt idx="15">
                  <c:v>2.9438999999999998E-7</c:v>
                </c:pt>
                <c:pt idx="16">
                  <c:v>6.2386999999999999E-7</c:v>
                </c:pt>
                <c:pt idx="17">
                  <c:v>4.9821999999999997E-7</c:v>
                </c:pt>
                <c:pt idx="18">
                  <c:v>5.3448000000000001E-7</c:v>
                </c:pt>
                <c:pt idx="19">
                  <c:v>6.0694999999999997E-7</c:v>
                </c:pt>
                <c:pt idx="20">
                  <c:v>7.0312000000000001E-7</c:v>
                </c:pt>
                <c:pt idx="21">
                  <c:v>7.5957999999999998E-7</c:v>
                </c:pt>
                <c:pt idx="22">
                  <c:v>7.4606999999999996E-7</c:v>
                </c:pt>
                <c:pt idx="23">
                  <c:v>6.6331999999999999E-7</c:v>
                </c:pt>
                <c:pt idx="24">
                  <c:v>8.5759999999999995E-7</c:v>
                </c:pt>
                <c:pt idx="25">
                  <c:v>9.0250000000000004E-7</c:v>
                </c:pt>
                <c:pt idx="26">
                  <c:v>9.0416999999999998E-7</c:v>
                </c:pt>
                <c:pt idx="27">
                  <c:v>9.8075999999999995E-7</c:v>
                </c:pt>
                <c:pt idx="28">
                  <c:v>9.9123999999999997E-7</c:v>
                </c:pt>
                <c:pt idx="29">
                  <c:v>6.0760999999999997E-7</c:v>
                </c:pt>
                <c:pt idx="30">
                  <c:v>5.9123999999999999E-7</c:v>
                </c:pt>
                <c:pt idx="31">
                  <c:v>6.5700000000000002E-7</c:v>
                </c:pt>
                <c:pt idx="32">
                  <c:v>1.1568699999999999E-6</c:v>
                </c:pt>
                <c:pt idx="33">
                  <c:v>1.0752000000000001E-6</c:v>
                </c:pt>
                <c:pt idx="34">
                  <c:v>1.2862799999999999E-6</c:v>
                </c:pt>
                <c:pt idx="35">
                  <c:v>1.02959E-6</c:v>
                </c:pt>
                <c:pt idx="36">
                  <c:v>7.2068000000000002E-7</c:v>
                </c:pt>
                <c:pt idx="37">
                  <c:v>1.4315500000000001E-6</c:v>
                </c:pt>
                <c:pt idx="38">
                  <c:v>8.7825999999999998E-7</c:v>
                </c:pt>
                <c:pt idx="39">
                  <c:v>9.0724999999999997E-7</c:v>
                </c:pt>
                <c:pt idx="40">
                  <c:v>1.3105E-6</c:v>
                </c:pt>
                <c:pt idx="41">
                  <c:v>8.3089999999999996E-7</c:v>
                </c:pt>
                <c:pt idx="42">
                  <c:v>8.4804999999999997E-7</c:v>
                </c:pt>
                <c:pt idx="43">
                  <c:v>8.6532000000000002E-7</c:v>
                </c:pt>
                <c:pt idx="44">
                  <c:v>8.9421000000000001E-7</c:v>
                </c:pt>
                <c:pt idx="45">
                  <c:v>1.48691E-6</c:v>
                </c:pt>
                <c:pt idx="46">
                  <c:v>1.9050599999999999E-6</c:v>
                </c:pt>
                <c:pt idx="47">
                  <c:v>1.3282E-6</c:v>
                </c:pt>
                <c:pt idx="48">
                  <c:v>9.688900000000001E-7</c:v>
                </c:pt>
                <c:pt idx="49">
                  <c:v>1.4442099999999999E-6</c:v>
                </c:pt>
                <c:pt idx="50">
                  <c:v>1.5633699999999999E-6</c:v>
                </c:pt>
                <c:pt idx="51">
                  <c:v>1.04662E-6</c:v>
                </c:pt>
                <c:pt idx="52">
                  <c:v>1.1252E-6</c:v>
                </c:pt>
                <c:pt idx="53">
                  <c:v>1.201E-6</c:v>
                </c:pt>
                <c:pt idx="54">
                  <c:v>1.4731200000000001E-6</c:v>
                </c:pt>
                <c:pt idx="55">
                  <c:v>1.1264900000000001E-6</c:v>
                </c:pt>
                <c:pt idx="56">
                  <c:v>1.46422E-6</c:v>
                </c:pt>
                <c:pt idx="57">
                  <c:v>1.19168E-6</c:v>
                </c:pt>
                <c:pt idx="58">
                  <c:v>1.17616E-6</c:v>
                </c:pt>
                <c:pt idx="59">
                  <c:v>1.2076600000000001E-6</c:v>
                </c:pt>
                <c:pt idx="60">
                  <c:v>1.2337900000000001E-6</c:v>
                </c:pt>
                <c:pt idx="61">
                  <c:v>1.8834099999999999E-6</c:v>
                </c:pt>
                <c:pt idx="62">
                  <c:v>2.2284499999999998E-6</c:v>
                </c:pt>
                <c:pt idx="63">
                  <c:v>1.2996400000000001E-6</c:v>
                </c:pt>
                <c:pt idx="64">
                  <c:v>2.1854599999999998E-6</c:v>
                </c:pt>
                <c:pt idx="65">
                  <c:v>1.98908E-6</c:v>
                </c:pt>
                <c:pt idx="66">
                  <c:v>1.37747E-6</c:v>
                </c:pt>
                <c:pt idx="67">
                  <c:v>1.6199900000000001E-6</c:v>
                </c:pt>
                <c:pt idx="68">
                  <c:v>1.4857799999999999E-6</c:v>
                </c:pt>
                <c:pt idx="69">
                  <c:v>1.4163399999999999E-6</c:v>
                </c:pt>
                <c:pt idx="70">
                  <c:v>1.4389600000000001E-6</c:v>
                </c:pt>
                <c:pt idx="71">
                  <c:v>1.46794E-6</c:v>
                </c:pt>
                <c:pt idx="72">
                  <c:v>1.5124600000000001E-6</c:v>
                </c:pt>
                <c:pt idx="73">
                  <c:v>1.5324900000000001E-6</c:v>
                </c:pt>
                <c:pt idx="74">
                  <c:v>1.55577E-6</c:v>
                </c:pt>
                <c:pt idx="75">
                  <c:v>1.5920599999999999E-6</c:v>
                </c:pt>
                <c:pt idx="76">
                  <c:v>1.6080999999999999E-6</c:v>
                </c:pt>
                <c:pt idx="77">
                  <c:v>1.62522E-6</c:v>
                </c:pt>
                <c:pt idx="78">
                  <c:v>1.6527000000000001E-6</c:v>
                </c:pt>
                <c:pt idx="79">
                  <c:v>1.68826E-6</c:v>
                </c:pt>
                <c:pt idx="80">
                  <c:v>1.7114E-6</c:v>
                </c:pt>
                <c:pt idx="81">
                  <c:v>1.7225700000000001E-6</c:v>
                </c:pt>
                <c:pt idx="82">
                  <c:v>1.77718E-6</c:v>
                </c:pt>
                <c:pt idx="83">
                  <c:v>1.78839E-6</c:v>
                </c:pt>
                <c:pt idx="84">
                  <c:v>2.7704600000000002E-6</c:v>
                </c:pt>
                <c:pt idx="85">
                  <c:v>2.0958599999999999E-6</c:v>
                </c:pt>
                <c:pt idx="86">
                  <c:v>2.0001499999999998E-6</c:v>
                </c:pt>
                <c:pt idx="87">
                  <c:v>1.88563E-6</c:v>
                </c:pt>
                <c:pt idx="88">
                  <c:v>1.91373E-6</c:v>
                </c:pt>
                <c:pt idx="89">
                  <c:v>1.9501600000000001E-6</c:v>
                </c:pt>
                <c:pt idx="90">
                  <c:v>1.9564800000000001E-6</c:v>
                </c:pt>
                <c:pt idx="91">
                  <c:v>2.1179500000000002E-6</c:v>
                </c:pt>
                <c:pt idx="92">
                  <c:v>1.9444500000000001E-6</c:v>
                </c:pt>
                <c:pt idx="93">
                  <c:v>2.1970700000000001E-6</c:v>
                </c:pt>
                <c:pt idx="94">
                  <c:v>2.0268499999999999E-6</c:v>
                </c:pt>
                <c:pt idx="95">
                  <c:v>2.0466399999999999E-6</c:v>
                </c:pt>
                <c:pt idx="96">
                  <c:v>2.1088500000000001E-6</c:v>
                </c:pt>
                <c:pt idx="97">
                  <c:v>2.08376E-6</c:v>
                </c:pt>
                <c:pt idx="98">
                  <c:v>2.4326400000000001E-6</c:v>
                </c:pt>
                <c:pt idx="99">
                  <c:v>3.0884700000000002E-6</c:v>
                </c:pt>
                <c:pt idx="100">
                  <c:v>2.7486400000000001E-6</c:v>
                </c:pt>
                <c:pt idx="101">
                  <c:v>2.7429099999999999E-6</c:v>
                </c:pt>
                <c:pt idx="102">
                  <c:v>2.18384E-6</c:v>
                </c:pt>
                <c:pt idx="103">
                  <c:v>2.2071E-6</c:v>
                </c:pt>
                <c:pt idx="104">
                  <c:v>2.2521699999999998E-6</c:v>
                </c:pt>
                <c:pt idx="105">
                  <c:v>2.2729599999999998E-6</c:v>
                </c:pt>
                <c:pt idx="106">
                  <c:v>2.3109900000000001E-6</c:v>
                </c:pt>
                <c:pt idx="107">
                  <c:v>2.3593699999999998E-6</c:v>
                </c:pt>
                <c:pt idx="108">
                  <c:v>2.4664100000000001E-6</c:v>
                </c:pt>
                <c:pt idx="109">
                  <c:v>3.21791E-6</c:v>
                </c:pt>
                <c:pt idx="110">
                  <c:v>3.57127E-6</c:v>
                </c:pt>
                <c:pt idx="111">
                  <c:v>2.5416899999999999E-6</c:v>
                </c:pt>
                <c:pt idx="112">
                  <c:v>2.44996E-6</c:v>
                </c:pt>
                <c:pt idx="113">
                  <c:v>2.5073199999999998E-6</c:v>
                </c:pt>
                <c:pt idx="114">
                  <c:v>2.5276900000000001E-6</c:v>
                </c:pt>
                <c:pt idx="115">
                  <c:v>2.61224E-6</c:v>
                </c:pt>
                <c:pt idx="116">
                  <c:v>3.1566E-6</c:v>
                </c:pt>
                <c:pt idx="117">
                  <c:v>2.6243500000000001E-6</c:v>
                </c:pt>
                <c:pt idx="118">
                  <c:v>3.9593200000000001E-6</c:v>
                </c:pt>
                <c:pt idx="119">
                  <c:v>2.7127299999999999E-6</c:v>
                </c:pt>
                <c:pt idx="120">
                  <c:v>2.7435999999999999E-6</c:v>
                </c:pt>
                <c:pt idx="121">
                  <c:v>2.7138600000000001E-6</c:v>
                </c:pt>
                <c:pt idx="122">
                  <c:v>2.80479E-6</c:v>
                </c:pt>
                <c:pt idx="123">
                  <c:v>2.7005799999999999E-6</c:v>
                </c:pt>
                <c:pt idx="124">
                  <c:v>2.7231700000000001E-6</c:v>
                </c:pt>
                <c:pt idx="125">
                  <c:v>2.7342800000000001E-6</c:v>
                </c:pt>
                <c:pt idx="126">
                  <c:v>2.7672299999999999E-6</c:v>
                </c:pt>
                <c:pt idx="127">
                  <c:v>2.8032800000000002E-6</c:v>
                </c:pt>
                <c:pt idx="128">
                  <c:v>2.8122899999999999E-6</c:v>
                </c:pt>
                <c:pt idx="129">
                  <c:v>2.8599899999999999E-6</c:v>
                </c:pt>
                <c:pt idx="130">
                  <c:v>3.8634600000000001E-6</c:v>
                </c:pt>
                <c:pt idx="131">
                  <c:v>2.91828E-6</c:v>
                </c:pt>
                <c:pt idx="132">
                  <c:v>2.94467E-6</c:v>
                </c:pt>
                <c:pt idx="133">
                  <c:v>2.9637000000000001E-6</c:v>
                </c:pt>
                <c:pt idx="134">
                  <c:v>3.0154899999999999E-6</c:v>
                </c:pt>
                <c:pt idx="135">
                  <c:v>4.0661099999999998E-6</c:v>
                </c:pt>
                <c:pt idx="136">
                  <c:v>3.10956E-6</c:v>
                </c:pt>
                <c:pt idx="137">
                  <c:v>3.0656400000000002E-6</c:v>
                </c:pt>
                <c:pt idx="138">
                  <c:v>3.1453600000000002E-6</c:v>
                </c:pt>
                <c:pt idx="139">
                  <c:v>3.12949E-6</c:v>
                </c:pt>
                <c:pt idx="140">
                  <c:v>3.1716400000000001E-6</c:v>
                </c:pt>
                <c:pt idx="141">
                  <c:v>3.3523000000000001E-6</c:v>
                </c:pt>
                <c:pt idx="142">
                  <c:v>3.13469E-6</c:v>
                </c:pt>
                <c:pt idx="143">
                  <c:v>3.1358999999999999E-6</c:v>
                </c:pt>
                <c:pt idx="144">
                  <c:v>3.3207600000000002E-6</c:v>
                </c:pt>
                <c:pt idx="145">
                  <c:v>3.1288800000000001E-6</c:v>
                </c:pt>
                <c:pt idx="146">
                  <c:v>3.1232800000000001E-6</c:v>
                </c:pt>
                <c:pt idx="147">
                  <c:v>3.26699E-6</c:v>
                </c:pt>
                <c:pt idx="148">
                  <c:v>4.6762799999999999E-6</c:v>
                </c:pt>
                <c:pt idx="149">
                  <c:v>3.2889399999999998E-6</c:v>
                </c:pt>
                <c:pt idx="150">
                  <c:v>3.3483900000000001E-6</c:v>
                </c:pt>
                <c:pt idx="151">
                  <c:v>3.5482799999999998E-6</c:v>
                </c:pt>
                <c:pt idx="152">
                  <c:v>3.3418100000000002E-6</c:v>
                </c:pt>
                <c:pt idx="153">
                  <c:v>3.3877499999999999E-6</c:v>
                </c:pt>
                <c:pt idx="154">
                  <c:v>3.65498E-6</c:v>
                </c:pt>
                <c:pt idx="155">
                  <c:v>3.79205E-6</c:v>
                </c:pt>
                <c:pt idx="156">
                  <c:v>3.44747E-6</c:v>
                </c:pt>
                <c:pt idx="157">
                  <c:v>3.50844E-6</c:v>
                </c:pt>
                <c:pt idx="158">
                  <c:v>3.5465299999999998E-6</c:v>
                </c:pt>
                <c:pt idx="159">
                  <c:v>3.53859E-6</c:v>
                </c:pt>
                <c:pt idx="160">
                  <c:v>4.2396099999999999E-6</c:v>
                </c:pt>
                <c:pt idx="161">
                  <c:v>3.85675E-6</c:v>
                </c:pt>
                <c:pt idx="162">
                  <c:v>3.6596999999999999E-6</c:v>
                </c:pt>
                <c:pt idx="163">
                  <c:v>3.6629999999999999E-6</c:v>
                </c:pt>
                <c:pt idx="164">
                  <c:v>3.7566000000000002E-6</c:v>
                </c:pt>
                <c:pt idx="165">
                  <c:v>3.9778999999999996E-6</c:v>
                </c:pt>
                <c:pt idx="166">
                  <c:v>3.6551200000000001E-6</c:v>
                </c:pt>
                <c:pt idx="167">
                  <c:v>3.6962599999999998E-6</c:v>
                </c:pt>
                <c:pt idx="168">
                  <c:v>3.7546800000000001E-6</c:v>
                </c:pt>
                <c:pt idx="169">
                  <c:v>3.7803399999999999E-6</c:v>
                </c:pt>
                <c:pt idx="170">
                  <c:v>3.79107E-6</c:v>
                </c:pt>
                <c:pt idx="171">
                  <c:v>3.9682999999999998E-6</c:v>
                </c:pt>
                <c:pt idx="172">
                  <c:v>3.7435299999999998E-6</c:v>
                </c:pt>
                <c:pt idx="173">
                  <c:v>3.6962899999999998E-6</c:v>
                </c:pt>
                <c:pt idx="174">
                  <c:v>3.8066699999999999E-6</c:v>
                </c:pt>
                <c:pt idx="175">
                  <c:v>3.8231800000000004E-6</c:v>
                </c:pt>
                <c:pt idx="176">
                  <c:v>3.8287999999999997E-6</c:v>
                </c:pt>
                <c:pt idx="177">
                  <c:v>3.90735E-6</c:v>
                </c:pt>
                <c:pt idx="178">
                  <c:v>3.95697E-6</c:v>
                </c:pt>
                <c:pt idx="179">
                  <c:v>3.9900699999999997E-6</c:v>
                </c:pt>
                <c:pt idx="180">
                  <c:v>3.9574999999999998E-6</c:v>
                </c:pt>
                <c:pt idx="181">
                  <c:v>4.6903200000000004E-6</c:v>
                </c:pt>
                <c:pt idx="182">
                  <c:v>4.0619400000000003E-6</c:v>
                </c:pt>
                <c:pt idx="183">
                  <c:v>5.2654399999999999E-6</c:v>
                </c:pt>
                <c:pt idx="184">
                  <c:v>8.2610699999999992E-6</c:v>
                </c:pt>
                <c:pt idx="185">
                  <c:v>5.42102E-6</c:v>
                </c:pt>
                <c:pt idx="186">
                  <c:v>4.2302599999999997E-6</c:v>
                </c:pt>
                <c:pt idx="187">
                  <c:v>4.2713299999999996E-6</c:v>
                </c:pt>
                <c:pt idx="188">
                  <c:v>4.2240200000000003E-6</c:v>
                </c:pt>
                <c:pt idx="189">
                  <c:v>4.2881300000000001E-6</c:v>
                </c:pt>
                <c:pt idx="190">
                  <c:v>4.3454900000000003E-6</c:v>
                </c:pt>
                <c:pt idx="191">
                  <c:v>4.3275999999999999E-6</c:v>
                </c:pt>
                <c:pt idx="192">
                  <c:v>4.3568000000000004E-6</c:v>
                </c:pt>
                <c:pt idx="193">
                  <c:v>4.4201299999999998E-6</c:v>
                </c:pt>
                <c:pt idx="194">
                  <c:v>4.5371199999999999E-6</c:v>
                </c:pt>
                <c:pt idx="195">
                  <c:v>4.5208500000000001E-6</c:v>
                </c:pt>
                <c:pt idx="196">
                  <c:v>4.6017299999999999E-6</c:v>
                </c:pt>
                <c:pt idx="197">
                  <c:v>4.6088800000000003E-6</c:v>
                </c:pt>
                <c:pt idx="198">
                  <c:v>4.6109199999999999E-6</c:v>
                </c:pt>
                <c:pt idx="199">
                  <c:v>4.6402199999999998E-6</c:v>
                </c:pt>
                <c:pt idx="200">
                  <c:v>4.7327200000000001E-6</c:v>
                </c:pt>
                <c:pt idx="201">
                  <c:v>4.7373700000000002E-6</c:v>
                </c:pt>
                <c:pt idx="202">
                  <c:v>5.7112100000000003E-6</c:v>
                </c:pt>
                <c:pt idx="203">
                  <c:v>4.8507500000000001E-6</c:v>
                </c:pt>
                <c:pt idx="204">
                  <c:v>4.8673E-6</c:v>
                </c:pt>
                <c:pt idx="205">
                  <c:v>4.9205200000000003E-6</c:v>
                </c:pt>
                <c:pt idx="206">
                  <c:v>5.5831799999999996E-6</c:v>
                </c:pt>
                <c:pt idx="207">
                  <c:v>6.7685300000000001E-6</c:v>
                </c:pt>
                <c:pt idx="208">
                  <c:v>5.8155100000000003E-6</c:v>
                </c:pt>
                <c:pt idx="209">
                  <c:v>5.0711399999999999E-6</c:v>
                </c:pt>
                <c:pt idx="210">
                  <c:v>5.1337999999999999E-6</c:v>
                </c:pt>
                <c:pt idx="211">
                  <c:v>5.2552299999999997E-6</c:v>
                </c:pt>
                <c:pt idx="212">
                  <c:v>5.0486000000000002E-6</c:v>
                </c:pt>
                <c:pt idx="213">
                  <c:v>5.1009900000000001E-6</c:v>
                </c:pt>
                <c:pt idx="214">
                  <c:v>5.1569599999999997E-6</c:v>
                </c:pt>
                <c:pt idx="215">
                  <c:v>6.3180999999999997E-6</c:v>
                </c:pt>
                <c:pt idx="216">
                  <c:v>6.0304300000000003E-6</c:v>
                </c:pt>
                <c:pt idx="217">
                  <c:v>6.4318199999999997E-6</c:v>
                </c:pt>
                <c:pt idx="218">
                  <c:v>5.7701699999999998E-6</c:v>
                </c:pt>
                <c:pt idx="219">
                  <c:v>5.5206500000000002E-6</c:v>
                </c:pt>
                <c:pt idx="220">
                  <c:v>5.6487499999999999E-6</c:v>
                </c:pt>
                <c:pt idx="221">
                  <c:v>5.4240000000000001E-6</c:v>
                </c:pt>
                <c:pt idx="222">
                  <c:v>5.5101099999999998E-6</c:v>
                </c:pt>
                <c:pt idx="223">
                  <c:v>5.6053899999999999E-6</c:v>
                </c:pt>
                <c:pt idx="224">
                  <c:v>7.0272399999999997E-6</c:v>
                </c:pt>
                <c:pt idx="225">
                  <c:v>5.6445400000000002E-6</c:v>
                </c:pt>
                <c:pt idx="226">
                  <c:v>7.1930100000000003E-6</c:v>
                </c:pt>
                <c:pt idx="227">
                  <c:v>7.7057800000000003E-6</c:v>
                </c:pt>
                <c:pt idx="228">
                  <c:v>5.7389999999999996E-6</c:v>
                </c:pt>
                <c:pt idx="229">
                  <c:v>5.8362799999999998E-6</c:v>
                </c:pt>
                <c:pt idx="230">
                  <c:v>5.9299099999999996E-6</c:v>
                </c:pt>
                <c:pt idx="231">
                  <c:v>5.9892500000000003E-6</c:v>
                </c:pt>
                <c:pt idx="232">
                  <c:v>6.0394799999999998E-6</c:v>
                </c:pt>
                <c:pt idx="233">
                  <c:v>6.01764E-6</c:v>
                </c:pt>
                <c:pt idx="234">
                  <c:v>6.0576600000000002E-6</c:v>
                </c:pt>
                <c:pt idx="235">
                  <c:v>7.23065E-6</c:v>
                </c:pt>
                <c:pt idx="236">
                  <c:v>6.8576899999999997E-6</c:v>
                </c:pt>
                <c:pt idx="237">
                  <c:v>7.1645900000000001E-6</c:v>
                </c:pt>
                <c:pt idx="238">
                  <c:v>6.3552499999999998E-6</c:v>
                </c:pt>
                <c:pt idx="239">
                  <c:v>6.3744499999999996E-6</c:v>
                </c:pt>
                <c:pt idx="240">
                  <c:v>6.3348599999999999E-6</c:v>
                </c:pt>
                <c:pt idx="241">
                  <c:v>6.4411E-6</c:v>
                </c:pt>
                <c:pt idx="242">
                  <c:v>7.3030899999999997E-6</c:v>
                </c:pt>
                <c:pt idx="243">
                  <c:v>7.5022599999999999E-6</c:v>
                </c:pt>
                <c:pt idx="244">
                  <c:v>7.0625300000000001E-6</c:v>
                </c:pt>
                <c:pt idx="245">
                  <c:v>1.0567999999999999E-5</c:v>
                </c:pt>
                <c:pt idx="246">
                  <c:v>7.7733500000000007E-6</c:v>
                </c:pt>
                <c:pt idx="247">
                  <c:v>7.2832400000000003E-6</c:v>
                </c:pt>
                <c:pt idx="248">
                  <c:v>8.3376900000000008E-6</c:v>
                </c:pt>
                <c:pt idx="249">
                  <c:v>1.0873099999999999E-5</c:v>
                </c:pt>
                <c:pt idx="250">
                  <c:v>8.0986099999999997E-6</c:v>
                </c:pt>
                <c:pt idx="251">
                  <c:v>7.1935400000000001E-6</c:v>
                </c:pt>
                <c:pt idx="252">
                  <c:v>7.2027200000000002E-6</c:v>
                </c:pt>
                <c:pt idx="253">
                  <c:v>7.0740499999999996E-6</c:v>
                </c:pt>
                <c:pt idx="254">
                  <c:v>7.1447999999999998E-6</c:v>
                </c:pt>
                <c:pt idx="255">
                  <c:v>7.2233199999999996E-6</c:v>
                </c:pt>
                <c:pt idx="256">
                  <c:v>7.6338499999999998E-6</c:v>
                </c:pt>
                <c:pt idx="257">
                  <c:v>7.22393E-6</c:v>
                </c:pt>
                <c:pt idx="258">
                  <c:v>7.3438599999999999E-6</c:v>
                </c:pt>
                <c:pt idx="259">
                  <c:v>8.3877400000000004E-6</c:v>
                </c:pt>
                <c:pt idx="260">
                  <c:v>7.5603399999999997E-6</c:v>
                </c:pt>
                <c:pt idx="261">
                  <c:v>8.2662700000000004E-6</c:v>
                </c:pt>
                <c:pt idx="262">
                  <c:v>7.5083599999999997E-6</c:v>
                </c:pt>
                <c:pt idx="263">
                  <c:v>7.6511599999999994E-6</c:v>
                </c:pt>
                <c:pt idx="264">
                  <c:v>8.64588E-6</c:v>
                </c:pt>
                <c:pt idx="265">
                  <c:v>7.7228899999999995E-6</c:v>
                </c:pt>
                <c:pt idx="266">
                  <c:v>7.7695799999999996E-6</c:v>
                </c:pt>
                <c:pt idx="267">
                  <c:v>7.8514700000000006E-6</c:v>
                </c:pt>
                <c:pt idx="268">
                  <c:v>7.9427400000000005E-6</c:v>
                </c:pt>
                <c:pt idx="269">
                  <c:v>9.5292099999999992E-6</c:v>
                </c:pt>
                <c:pt idx="270">
                  <c:v>8.0308499999999995E-6</c:v>
                </c:pt>
                <c:pt idx="271">
                  <c:v>8.1859000000000007E-6</c:v>
                </c:pt>
                <c:pt idx="272">
                  <c:v>8.4106599999999995E-6</c:v>
                </c:pt>
                <c:pt idx="273">
                  <c:v>9.2623600000000002E-6</c:v>
                </c:pt>
                <c:pt idx="274">
                  <c:v>8.4175300000000007E-6</c:v>
                </c:pt>
                <c:pt idx="275">
                  <c:v>8.6031799999999995E-6</c:v>
                </c:pt>
                <c:pt idx="276">
                  <c:v>8.5472199999999998E-6</c:v>
                </c:pt>
                <c:pt idx="277">
                  <c:v>8.6067899999999996E-6</c:v>
                </c:pt>
                <c:pt idx="278">
                  <c:v>8.6591899999999993E-6</c:v>
                </c:pt>
                <c:pt idx="279">
                  <c:v>8.7733600000000003E-6</c:v>
                </c:pt>
                <c:pt idx="280">
                  <c:v>8.8130300000000006E-6</c:v>
                </c:pt>
                <c:pt idx="281">
                  <c:v>8.7995799999999999E-6</c:v>
                </c:pt>
                <c:pt idx="282">
                  <c:v>9.4690300000000007E-6</c:v>
                </c:pt>
                <c:pt idx="283">
                  <c:v>8.8865500000000005E-6</c:v>
                </c:pt>
                <c:pt idx="284">
                  <c:v>9.0791099999999999E-6</c:v>
                </c:pt>
                <c:pt idx="285">
                  <c:v>9.0407499999999998E-6</c:v>
                </c:pt>
                <c:pt idx="286">
                  <c:v>1.03815E-5</c:v>
                </c:pt>
                <c:pt idx="287">
                  <c:v>9.1933000000000006E-6</c:v>
                </c:pt>
                <c:pt idx="288">
                  <c:v>9.6739400000000001E-6</c:v>
                </c:pt>
                <c:pt idx="289">
                  <c:v>1.1014499999999999E-5</c:v>
                </c:pt>
                <c:pt idx="290">
                  <c:v>9.4857699999999995E-6</c:v>
                </c:pt>
                <c:pt idx="291">
                  <c:v>1.0675100000000001E-5</c:v>
                </c:pt>
                <c:pt idx="292">
                  <c:v>1.0963E-5</c:v>
                </c:pt>
                <c:pt idx="293">
                  <c:v>9.8030700000000007E-6</c:v>
                </c:pt>
                <c:pt idx="294">
                  <c:v>9.8664799999999998E-6</c:v>
                </c:pt>
                <c:pt idx="295">
                  <c:v>1.08203E-5</c:v>
                </c:pt>
                <c:pt idx="296">
                  <c:v>1.0007799999999999E-5</c:v>
                </c:pt>
                <c:pt idx="297">
                  <c:v>1.1264799999999999E-5</c:v>
                </c:pt>
                <c:pt idx="298">
                  <c:v>1.2636099999999999E-5</c:v>
                </c:pt>
                <c:pt idx="299">
                  <c:v>1.05915E-5</c:v>
                </c:pt>
                <c:pt idx="300">
                  <c:v>1.11857E-5</c:v>
                </c:pt>
                <c:pt idx="301">
                  <c:v>1.02946E-5</c:v>
                </c:pt>
                <c:pt idx="302">
                  <c:v>1.04908E-5</c:v>
                </c:pt>
                <c:pt idx="303">
                  <c:v>1.05489E-5</c:v>
                </c:pt>
                <c:pt idx="304">
                  <c:v>1.06617E-5</c:v>
                </c:pt>
                <c:pt idx="305">
                  <c:v>1.06689E-5</c:v>
                </c:pt>
                <c:pt idx="306">
                  <c:v>1.23923E-5</c:v>
                </c:pt>
                <c:pt idx="307">
                  <c:v>1.09903E-5</c:v>
                </c:pt>
                <c:pt idx="308">
                  <c:v>1.2206400000000001E-5</c:v>
                </c:pt>
                <c:pt idx="309">
                  <c:v>1.0926399999999999E-5</c:v>
                </c:pt>
                <c:pt idx="310">
                  <c:v>1.1232200000000001E-5</c:v>
                </c:pt>
                <c:pt idx="311">
                  <c:v>1.11407E-5</c:v>
                </c:pt>
                <c:pt idx="312">
                  <c:v>1.1379199999999999E-5</c:v>
                </c:pt>
                <c:pt idx="313">
                  <c:v>1.1849599999999999E-5</c:v>
                </c:pt>
                <c:pt idx="314">
                  <c:v>1.14469E-5</c:v>
                </c:pt>
                <c:pt idx="315">
                  <c:v>1.1739899999999999E-5</c:v>
                </c:pt>
                <c:pt idx="316">
                  <c:v>1.1665600000000001E-5</c:v>
                </c:pt>
                <c:pt idx="317">
                  <c:v>2.0316999999999999E-5</c:v>
                </c:pt>
                <c:pt idx="318">
                  <c:v>1.4963000000000001E-5</c:v>
                </c:pt>
                <c:pt idx="319">
                  <c:v>1.19204E-5</c:v>
                </c:pt>
                <c:pt idx="320">
                  <c:v>1.22403E-5</c:v>
                </c:pt>
                <c:pt idx="321">
                  <c:v>1.2317899999999999E-5</c:v>
                </c:pt>
                <c:pt idx="322">
                  <c:v>1.2512599999999999E-5</c:v>
                </c:pt>
                <c:pt idx="323">
                  <c:v>1.2517000000000001E-5</c:v>
                </c:pt>
                <c:pt idx="324">
                  <c:v>1.29113E-5</c:v>
                </c:pt>
                <c:pt idx="325">
                  <c:v>1.26474E-5</c:v>
                </c:pt>
                <c:pt idx="326">
                  <c:v>1.4278500000000001E-5</c:v>
                </c:pt>
                <c:pt idx="327">
                  <c:v>1.29113E-5</c:v>
                </c:pt>
                <c:pt idx="328">
                  <c:v>1.31435E-5</c:v>
                </c:pt>
                <c:pt idx="329">
                  <c:v>1.32794E-5</c:v>
                </c:pt>
                <c:pt idx="330">
                  <c:v>1.3425600000000001E-5</c:v>
                </c:pt>
                <c:pt idx="331">
                  <c:v>1.3302199999999999E-5</c:v>
                </c:pt>
                <c:pt idx="332">
                  <c:v>1.40118E-5</c:v>
                </c:pt>
                <c:pt idx="333">
                  <c:v>1.4779399999999999E-5</c:v>
                </c:pt>
                <c:pt idx="334">
                  <c:v>1.7533500000000001E-5</c:v>
                </c:pt>
                <c:pt idx="335">
                  <c:v>1.4292599999999999E-5</c:v>
                </c:pt>
                <c:pt idx="336">
                  <c:v>1.42282E-5</c:v>
                </c:pt>
                <c:pt idx="337">
                  <c:v>1.51218E-5</c:v>
                </c:pt>
                <c:pt idx="338">
                  <c:v>1.54842E-5</c:v>
                </c:pt>
                <c:pt idx="339">
                  <c:v>1.4810999999999999E-5</c:v>
                </c:pt>
                <c:pt idx="340">
                  <c:v>1.5056500000000001E-5</c:v>
                </c:pt>
                <c:pt idx="341">
                  <c:v>1.4958E-5</c:v>
                </c:pt>
                <c:pt idx="342">
                  <c:v>1.6895E-5</c:v>
                </c:pt>
                <c:pt idx="343">
                  <c:v>1.5636899999999999E-5</c:v>
                </c:pt>
                <c:pt idx="344">
                  <c:v>1.5441400000000001E-5</c:v>
                </c:pt>
                <c:pt idx="345">
                  <c:v>1.5943500000000001E-5</c:v>
                </c:pt>
                <c:pt idx="346">
                  <c:v>1.7319100000000002E-5</c:v>
                </c:pt>
                <c:pt idx="347">
                  <c:v>1.7480900000000001E-5</c:v>
                </c:pt>
                <c:pt idx="348">
                  <c:v>1.7319199999999998E-5</c:v>
                </c:pt>
                <c:pt idx="349">
                  <c:v>1.7865600000000001E-5</c:v>
                </c:pt>
                <c:pt idx="350">
                  <c:v>1.7649E-5</c:v>
                </c:pt>
                <c:pt idx="351">
                  <c:v>1.7237000000000001E-5</c:v>
                </c:pt>
                <c:pt idx="352">
                  <c:v>1.84342E-5</c:v>
                </c:pt>
                <c:pt idx="353">
                  <c:v>1.7887700000000002E-5</c:v>
                </c:pt>
                <c:pt idx="354">
                  <c:v>1.7918600000000002E-5</c:v>
                </c:pt>
                <c:pt idx="355">
                  <c:v>1.86396E-5</c:v>
                </c:pt>
                <c:pt idx="356">
                  <c:v>1.8712999999999999E-5</c:v>
                </c:pt>
                <c:pt idx="357">
                  <c:v>1.9635000000000001E-5</c:v>
                </c:pt>
                <c:pt idx="358">
                  <c:v>1.9205300000000001E-5</c:v>
                </c:pt>
                <c:pt idx="359">
                  <c:v>1.9718700000000001E-5</c:v>
                </c:pt>
                <c:pt idx="360">
                  <c:v>2.0277099999999999E-5</c:v>
                </c:pt>
                <c:pt idx="361">
                  <c:v>2.1802199999999999E-5</c:v>
                </c:pt>
                <c:pt idx="362">
                  <c:v>2.15953E-5</c:v>
                </c:pt>
                <c:pt idx="363">
                  <c:v>2.1705500000000001E-5</c:v>
                </c:pt>
                <c:pt idx="364">
                  <c:v>2.2934200000000001E-5</c:v>
                </c:pt>
                <c:pt idx="365">
                  <c:v>2.30866E-5</c:v>
                </c:pt>
                <c:pt idx="366">
                  <c:v>2.3240799999999999E-5</c:v>
                </c:pt>
                <c:pt idx="367">
                  <c:v>2.3890700000000002E-5</c:v>
                </c:pt>
                <c:pt idx="368">
                  <c:v>2.4087499999999999E-5</c:v>
                </c:pt>
                <c:pt idx="369">
                  <c:v>2.8986799999999998E-5</c:v>
                </c:pt>
                <c:pt idx="370">
                  <c:v>2.6529800000000001E-5</c:v>
                </c:pt>
                <c:pt idx="371">
                  <c:v>2.75474E-5</c:v>
                </c:pt>
                <c:pt idx="372">
                  <c:v>2.7195900000000002E-5</c:v>
                </c:pt>
                <c:pt idx="373">
                  <c:v>2.70452E-5</c:v>
                </c:pt>
                <c:pt idx="374">
                  <c:v>3.4947699999999997E-5</c:v>
                </c:pt>
                <c:pt idx="375">
                  <c:v>2.9412800000000001E-5</c:v>
                </c:pt>
                <c:pt idx="376">
                  <c:v>2.9877299999999999E-5</c:v>
                </c:pt>
                <c:pt idx="377">
                  <c:v>3.0618499999999998E-5</c:v>
                </c:pt>
                <c:pt idx="378">
                  <c:v>3.3981900000000001E-5</c:v>
                </c:pt>
                <c:pt idx="379">
                  <c:v>3.5015399999999997E-5</c:v>
                </c:pt>
                <c:pt idx="380">
                  <c:v>3.3850499999999997E-5</c:v>
                </c:pt>
                <c:pt idx="381">
                  <c:v>3.6542499999999998E-5</c:v>
                </c:pt>
                <c:pt idx="382">
                  <c:v>3.7277999999999998E-5</c:v>
                </c:pt>
                <c:pt idx="383">
                  <c:v>4.0088700000000001E-5</c:v>
                </c:pt>
                <c:pt idx="384">
                  <c:v>4.2530100000000001E-5</c:v>
                </c:pt>
                <c:pt idx="385">
                  <c:v>4.2605299999999997E-5</c:v>
                </c:pt>
                <c:pt idx="386">
                  <c:v>4.3940100000000003E-5</c:v>
                </c:pt>
                <c:pt idx="387">
                  <c:v>4.71436E-5</c:v>
                </c:pt>
                <c:pt idx="388">
                  <c:v>4.9443700000000002E-5</c:v>
                </c:pt>
                <c:pt idx="389">
                  <c:v>5.3983300000000002E-5</c:v>
                </c:pt>
                <c:pt idx="390">
                  <c:v>5.7932800000000002E-5</c:v>
                </c:pt>
                <c:pt idx="391">
                  <c:v>6.6002799999999998E-5</c:v>
                </c:pt>
                <c:pt idx="392">
                  <c:v>6.6440100000000001E-5</c:v>
                </c:pt>
                <c:pt idx="393">
                  <c:v>6.8727500000000002E-5</c:v>
                </c:pt>
                <c:pt idx="394">
                  <c:v>9.0851099999999995E-5</c:v>
                </c:pt>
                <c:pt idx="395">
                  <c:v>8.1186200000000005E-5</c:v>
                </c:pt>
                <c:pt idx="396">
                  <c:v>9.8492499999999999E-5</c:v>
                </c:pt>
                <c:pt idx="397" formatCode="General">
                  <c:v>1.06245E-4</c:v>
                </c:pt>
                <c:pt idx="398" formatCode="General">
                  <c:v>1.3534500000000001E-4</c:v>
                </c:pt>
                <c:pt idx="399" formatCode="General">
                  <c:v>2.0590300000000001E-4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2-0E45-9415-3CDE943CD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920320"/>
        <c:axId val="1290915344"/>
      </c:lineChart>
      <c:catAx>
        <c:axId val="12859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15344"/>
        <c:crosses val="autoZero"/>
        <c:auto val="1"/>
        <c:lblAlgn val="ctr"/>
        <c:lblOffset val="100"/>
        <c:noMultiLvlLbl val="0"/>
      </c:catAx>
      <c:valAx>
        <c:axId val="12909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92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Hash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Graphs!$X$406:$X$407</c:f>
              <c:strCache>
                <c:ptCount val="2"/>
                <c:pt idx="1">
                  <c:v>Insert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Graphs!$W$408:$W$808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Graphs!$X$408:$X$808</c:f>
              <c:numCache>
                <c:formatCode>0.00E+00</c:formatCode>
                <c:ptCount val="401"/>
                <c:pt idx="0">
                  <c:v>4.1950000000000002E-8</c:v>
                </c:pt>
                <c:pt idx="1">
                  <c:v>2.9569999999999999E-8</c:v>
                </c:pt>
                <c:pt idx="2">
                  <c:v>2.295E-8</c:v>
                </c:pt>
                <c:pt idx="3">
                  <c:v>2.3129999999999999E-8</c:v>
                </c:pt>
                <c:pt idx="4">
                  <c:v>1.7030000000000001E-8</c:v>
                </c:pt>
                <c:pt idx="5">
                  <c:v>1.6660000000000002E-8</c:v>
                </c:pt>
                <c:pt idx="6">
                  <c:v>5.4119999999999998E-8</c:v>
                </c:pt>
                <c:pt idx="7">
                  <c:v>2.9859999999999997E-8</c:v>
                </c:pt>
                <c:pt idx="8">
                  <c:v>3.6850000000000002E-8</c:v>
                </c:pt>
                <c:pt idx="9">
                  <c:v>1.4759999999999999E-8</c:v>
                </c:pt>
                <c:pt idx="10">
                  <c:v>1.8699999999999999E-8</c:v>
                </c:pt>
                <c:pt idx="11">
                  <c:v>1.536E-8</c:v>
                </c:pt>
                <c:pt idx="12">
                  <c:v>1.8880000000000001E-8</c:v>
                </c:pt>
                <c:pt idx="13">
                  <c:v>1.5600000000000001E-8</c:v>
                </c:pt>
                <c:pt idx="14">
                  <c:v>1.6470000000000001E-8</c:v>
                </c:pt>
                <c:pt idx="15">
                  <c:v>1.681E-8</c:v>
                </c:pt>
                <c:pt idx="16">
                  <c:v>1.513E-8</c:v>
                </c:pt>
                <c:pt idx="17">
                  <c:v>1.5279999999999999E-8</c:v>
                </c:pt>
                <c:pt idx="18">
                  <c:v>3.4060000000000002E-8</c:v>
                </c:pt>
                <c:pt idx="19">
                  <c:v>2.6470000000000001E-8</c:v>
                </c:pt>
                <c:pt idx="20">
                  <c:v>1.9000000000000001E-8</c:v>
                </c:pt>
                <c:pt idx="21">
                  <c:v>2.576E-8</c:v>
                </c:pt>
                <c:pt idx="22">
                  <c:v>3.7690000000000002E-8</c:v>
                </c:pt>
                <c:pt idx="23">
                  <c:v>3.2329999999999999E-8</c:v>
                </c:pt>
                <c:pt idx="24">
                  <c:v>4.0870000000000001E-8</c:v>
                </c:pt>
                <c:pt idx="25">
                  <c:v>3.2450000000000003E-8</c:v>
                </c:pt>
                <c:pt idx="26">
                  <c:v>3.9010000000000003E-8</c:v>
                </c:pt>
                <c:pt idx="27">
                  <c:v>3.187E-8</c:v>
                </c:pt>
                <c:pt idx="28">
                  <c:v>3.0379999999999998E-8</c:v>
                </c:pt>
                <c:pt idx="29">
                  <c:v>3.2770000000000002E-8</c:v>
                </c:pt>
                <c:pt idx="30">
                  <c:v>3.7790000000000003E-8</c:v>
                </c:pt>
                <c:pt idx="31">
                  <c:v>4.1920000000000001E-8</c:v>
                </c:pt>
                <c:pt idx="32">
                  <c:v>4.3520000000000002E-8</c:v>
                </c:pt>
                <c:pt idx="33">
                  <c:v>3.3020000000000001E-8</c:v>
                </c:pt>
                <c:pt idx="34">
                  <c:v>3.9470000000000002E-8</c:v>
                </c:pt>
                <c:pt idx="35">
                  <c:v>3.6710000000000002E-8</c:v>
                </c:pt>
                <c:pt idx="36">
                  <c:v>3.648E-8</c:v>
                </c:pt>
                <c:pt idx="37">
                  <c:v>3.5089999999999999E-8</c:v>
                </c:pt>
                <c:pt idx="38">
                  <c:v>5.1569999999999998E-8</c:v>
                </c:pt>
                <c:pt idx="39">
                  <c:v>3.9069999999999998E-8</c:v>
                </c:pt>
                <c:pt idx="40">
                  <c:v>5.0390000000000003E-8</c:v>
                </c:pt>
                <c:pt idx="41">
                  <c:v>4.032E-8</c:v>
                </c:pt>
                <c:pt idx="42">
                  <c:v>3.6069999999999998E-8</c:v>
                </c:pt>
                <c:pt idx="43">
                  <c:v>4.1409999999999998E-8</c:v>
                </c:pt>
                <c:pt idx="44">
                  <c:v>4.8230000000000002E-8</c:v>
                </c:pt>
                <c:pt idx="45">
                  <c:v>3.8080000000000001E-8</c:v>
                </c:pt>
                <c:pt idx="46">
                  <c:v>3.2210000000000002E-8</c:v>
                </c:pt>
                <c:pt idx="47">
                  <c:v>3.5089999999999999E-8</c:v>
                </c:pt>
                <c:pt idx="48">
                  <c:v>3.7259999999999997E-8</c:v>
                </c:pt>
                <c:pt idx="49">
                  <c:v>3.4020000000000003E-8</c:v>
                </c:pt>
                <c:pt idx="50">
                  <c:v>2.77E-8</c:v>
                </c:pt>
                <c:pt idx="51">
                  <c:v>2.908E-8</c:v>
                </c:pt>
                <c:pt idx="52">
                  <c:v>2.4710000000000001E-8</c:v>
                </c:pt>
                <c:pt idx="53">
                  <c:v>2.154E-8</c:v>
                </c:pt>
                <c:pt idx="54">
                  <c:v>3.0330000000000001E-8</c:v>
                </c:pt>
                <c:pt idx="55">
                  <c:v>2.6939999999999998E-8</c:v>
                </c:pt>
                <c:pt idx="56">
                  <c:v>3.4329999999999997E-8</c:v>
                </c:pt>
                <c:pt idx="57">
                  <c:v>3.009E-8</c:v>
                </c:pt>
                <c:pt idx="58">
                  <c:v>3.0960000000000001E-8</c:v>
                </c:pt>
                <c:pt idx="59">
                  <c:v>2.6729999999999998E-8</c:v>
                </c:pt>
                <c:pt idx="60">
                  <c:v>2.5329999999999999E-8</c:v>
                </c:pt>
                <c:pt idx="61">
                  <c:v>3.2899999999999997E-8</c:v>
                </c:pt>
                <c:pt idx="62">
                  <c:v>2.686E-8</c:v>
                </c:pt>
                <c:pt idx="63">
                  <c:v>3.3880000000000003E-8</c:v>
                </c:pt>
                <c:pt idx="64">
                  <c:v>2.6350000000000001E-8</c:v>
                </c:pt>
                <c:pt idx="65">
                  <c:v>2.3140000000000001E-8</c:v>
                </c:pt>
                <c:pt idx="66">
                  <c:v>2.5349999999999999E-8</c:v>
                </c:pt>
                <c:pt idx="67">
                  <c:v>2.761E-8</c:v>
                </c:pt>
                <c:pt idx="68">
                  <c:v>2.7859999999999999E-8</c:v>
                </c:pt>
                <c:pt idx="69">
                  <c:v>2.4380000000000001E-8</c:v>
                </c:pt>
                <c:pt idx="70">
                  <c:v>2.6370000000000001E-8</c:v>
                </c:pt>
                <c:pt idx="71">
                  <c:v>2.5320000000000001E-8</c:v>
                </c:pt>
                <c:pt idx="72">
                  <c:v>3.1470000000000003E-8</c:v>
                </c:pt>
                <c:pt idx="73">
                  <c:v>2.529E-8</c:v>
                </c:pt>
                <c:pt idx="74">
                  <c:v>2.7660000000000001E-8</c:v>
                </c:pt>
                <c:pt idx="75">
                  <c:v>2.4129999999999998E-8</c:v>
                </c:pt>
                <c:pt idx="76">
                  <c:v>2.8889999999999999E-8</c:v>
                </c:pt>
                <c:pt idx="77">
                  <c:v>2.1179999999999998E-8</c:v>
                </c:pt>
                <c:pt idx="78">
                  <c:v>2.8950000000000001E-8</c:v>
                </c:pt>
                <c:pt idx="79">
                  <c:v>2.9749999999999998E-8</c:v>
                </c:pt>
                <c:pt idx="80">
                  <c:v>3.2250000000000001E-8</c:v>
                </c:pt>
                <c:pt idx="81">
                  <c:v>2.7059999999999999E-8</c:v>
                </c:pt>
                <c:pt idx="82">
                  <c:v>4.5989999999999997E-8</c:v>
                </c:pt>
                <c:pt idx="83">
                  <c:v>3.5350000000000002E-8</c:v>
                </c:pt>
                <c:pt idx="84">
                  <c:v>2.552E-8</c:v>
                </c:pt>
                <c:pt idx="85">
                  <c:v>2.754E-8</c:v>
                </c:pt>
                <c:pt idx="86">
                  <c:v>2.9250000000000001E-8</c:v>
                </c:pt>
                <c:pt idx="87">
                  <c:v>3.0220000000000002E-8</c:v>
                </c:pt>
                <c:pt idx="88">
                  <c:v>3.4580000000000003E-8</c:v>
                </c:pt>
                <c:pt idx="89">
                  <c:v>2.7109999999999999E-8</c:v>
                </c:pt>
                <c:pt idx="90">
                  <c:v>1.3502E-7</c:v>
                </c:pt>
                <c:pt idx="91">
                  <c:v>3.714E-8</c:v>
                </c:pt>
                <c:pt idx="92">
                  <c:v>3.8630000000000002E-8</c:v>
                </c:pt>
                <c:pt idx="93">
                  <c:v>4.2529999999999998E-8</c:v>
                </c:pt>
                <c:pt idx="94">
                  <c:v>4.3259999999999998E-8</c:v>
                </c:pt>
                <c:pt idx="95">
                  <c:v>2.901E-8</c:v>
                </c:pt>
                <c:pt idx="96">
                  <c:v>3.8530000000000002E-8</c:v>
                </c:pt>
                <c:pt idx="97">
                  <c:v>3.0500000000000002E-8</c:v>
                </c:pt>
                <c:pt idx="98">
                  <c:v>2.695E-8</c:v>
                </c:pt>
                <c:pt idx="99">
                  <c:v>5.0320000000000003E-8</c:v>
                </c:pt>
                <c:pt idx="100">
                  <c:v>4.0060000000000003E-8</c:v>
                </c:pt>
                <c:pt idx="101">
                  <c:v>3.5679999999999999E-8</c:v>
                </c:pt>
                <c:pt idx="102">
                  <c:v>4.332E-8</c:v>
                </c:pt>
                <c:pt idx="103">
                  <c:v>4.9590000000000003E-8</c:v>
                </c:pt>
                <c:pt idx="104">
                  <c:v>4.175E-8</c:v>
                </c:pt>
                <c:pt idx="105">
                  <c:v>4.7150000000000002E-8</c:v>
                </c:pt>
                <c:pt idx="106">
                  <c:v>2.8460000000000001E-8</c:v>
                </c:pt>
                <c:pt idx="107">
                  <c:v>4.6609999999999998E-8</c:v>
                </c:pt>
                <c:pt idx="108">
                  <c:v>4.744E-8</c:v>
                </c:pt>
                <c:pt idx="109">
                  <c:v>3.9750000000000002E-8</c:v>
                </c:pt>
                <c:pt idx="110">
                  <c:v>3.2329999999999999E-8</c:v>
                </c:pt>
                <c:pt idx="111">
                  <c:v>4.4169999999999998E-8</c:v>
                </c:pt>
                <c:pt idx="112">
                  <c:v>4.6159999999999998E-8</c:v>
                </c:pt>
                <c:pt idx="113">
                  <c:v>4.4789999999999999E-8</c:v>
                </c:pt>
                <c:pt idx="114">
                  <c:v>4.6100000000000003E-8</c:v>
                </c:pt>
                <c:pt idx="115">
                  <c:v>4.545E-8</c:v>
                </c:pt>
                <c:pt idx="116">
                  <c:v>7.0350000000000005E-8</c:v>
                </c:pt>
                <c:pt idx="117">
                  <c:v>4.9999999999999998E-8</c:v>
                </c:pt>
                <c:pt idx="118">
                  <c:v>4.7150000000000002E-8</c:v>
                </c:pt>
                <c:pt idx="119">
                  <c:v>3.6799999999999999E-8</c:v>
                </c:pt>
                <c:pt idx="120">
                  <c:v>3.9179999999999997E-8</c:v>
                </c:pt>
                <c:pt idx="121">
                  <c:v>4.6649999999999998E-8</c:v>
                </c:pt>
                <c:pt idx="122">
                  <c:v>4.8270000000000001E-8</c:v>
                </c:pt>
                <c:pt idx="123">
                  <c:v>4.074E-8</c:v>
                </c:pt>
                <c:pt idx="124">
                  <c:v>4.73E-8</c:v>
                </c:pt>
                <c:pt idx="125">
                  <c:v>4.231E-8</c:v>
                </c:pt>
                <c:pt idx="126">
                  <c:v>4.6030000000000003E-8</c:v>
                </c:pt>
                <c:pt idx="127">
                  <c:v>5.1160000000000003E-8</c:v>
                </c:pt>
                <c:pt idx="128">
                  <c:v>4.6119999999999999E-8</c:v>
                </c:pt>
                <c:pt idx="129">
                  <c:v>4.4290000000000002E-8</c:v>
                </c:pt>
                <c:pt idx="130">
                  <c:v>5.1709999999999998E-8</c:v>
                </c:pt>
                <c:pt idx="131">
                  <c:v>4.2650000000000001E-8</c:v>
                </c:pt>
                <c:pt idx="132">
                  <c:v>4.1990000000000001E-8</c:v>
                </c:pt>
                <c:pt idx="133">
                  <c:v>4.3480000000000003E-8</c:v>
                </c:pt>
                <c:pt idx="134">
                  <c:v>5.1690000000000002E-8</c:v>
                </c:pt>
                <c:pt idx="135">
                  <c:v>5.348E-8</c:v>
                </c:pt>
                <c:pt idx="136">
                  <c:v>4.4780000000000001E-8</c:v>
                </c:pt>
                <c:pt idx="137">
                  <c:v>4.8820000000000003E-8</c:v>
                </c:pt>
                <c:pt idx="138">
                  <c:v>4.5639999999999997E-8</c:v>
                </c:pt>
                <c:pt idx="139">
                  <c:v>4.524E-8</c:v>
                </c:pt>
                <c:pt idx="140">
                  <c:v>2.8040000000000002E-8</c:v>
                </c:pt>
                <c:pt idx="141">
                  <c:v>3.735E-8</c:v>
                </c:pt>
                <c:pt idx="142">
                  <c:v>3.9230000000000001E-8</c:v>
                </c:pt>
                <c:pt idx="143">
                  <c:v>4.6170000000000002E-8</c:v>
                </c:pt>
                <c:pt idx="144">
                  <c:v>3.5600000000000001E-8</c:v>
                </c:pt>
                <c:pt idx="145">
                  <c:v>4.4759999999999998E-8</c:v>
                </c:pt>
                <c:pt idx="146">
                  <c:v>4.4999999999999999E-8</c:v>
                </c:pt>
                <c:pt idx="147">
                  <c:v>4.4500000000000001E-8</c:v>
                </c:pt>
                <c:pt idx="148">
                  <c:v>4.5069999999999999E-8</c:v>
                </c:pt>
                <c:pt idx="149">
                  <c:v>4.2879999999999998E-8</c:v>
                </c:pt>
                <c:pt idx="150">
                  <c:v>4.6170000000000002E-8</c:v>
                </c:pt>
                <c:pt idx="151">
                  <c:v>3.8519999999999997E-8</c:v>
                </c:pt>
                <c:pt idx="152">
                  <c:v>4.2060000000000001E-8</c:v>
                </c:pt>
                <c:pt idx="153">
                  <c:v>4.7449999999999998E-8</c:v>
                </c:pt>
                <c:pt idx="154">
                  <c:v>4.5359999999999997E-8</c:v>
                </c:pt>
                <c:pt idx="155">
                  <c:v>4.1379999999999997E-8</c:v>
                </c:pt>
                <c:pt idx="156">
                  <c:v>3.484E-8</c:v>
                </c:pt>
                <c:pt idx="157">
                  <c:v>3.7690000000000002E-8</c:v>
                </c:pt>
                <c:pt idx="158">
                  <c:v>4.6819999999999998E-8</c:v>
                </c:pt>
                <c:pt idx="159">
                  <c:v>3.0810000000000003E-8</c:v>
                </c:pt>
                <c:pt idx="160">
                  <c:v>3.5959999999999999E-8</c:v>
                </c:pt>
                <c:pt idx="161">
                  <c:v>4.4910000000000003E-8</c:v>
                </c:pt>
                <c:pt idx="162">
                  <c:v>3.1989999999999997E-8</c:v>
                </c:pt>
                <c:pt idx="163">
                  <c:v>2.8789999999999998E-8</c:v>
                </c:pt>
                <c:pt idx="164">
                  <c:v>4.0410000000000003E-8</c:v>
                </c:pt>
                <c:pt idx="165">
                  <c:v>4.8330000000000003E-8</c:v>
                </c:pt>
                <c:pt idx="166">
                  <c:v>3.8140000000000003E-8</c:v>
                </c:pt>
                <c:pt idx="167">
                  <c:v>5.2000000000000002E-8</c:v>
                </c:pt>
                <c:pt idx="168">
                  <c:v>4.5970000000000001E-8</c:v>
                </c:pt>
                <c:pt idx="169">
                  <c:v>4.0870000000000001E-8</c:v>
                </c:pt>
                <c:pt idx="170">
                  <c:v>4.0289999999999999E-8</c:v>
                </c:pt>
                <c:pt idx="171">
                  <c:v>4.674E-8</c:v>
                </c:pt>
                <c:pt idx="172">
                  <c:v>3.784E-8</c:v>
                </c:pt>
                <c:pt idx="173">
                  <c:v>3.6220000000000003E-8</c:v>
                </c:pt>
                <c:pt idx="174">
                  <c:v>3.002E-8</c:v>
                </c:pt>
                <c:pt idx="175">
                  <c:v>5.1760000000000002E-8</c:v>
                </c:pt>
                <c:pt idx="176">
                  <c:v>4.978E-8</c:v>
                </c:pt>
                <c:pt idx="177">
                  <c:v>4.4489999999999997E-8</c:v>
                </c:pt>
                <c:pt idx="178">
                  <c:v>5.0029999999999999E-8</c:v>
                </c:pt>
                <c:pt idx="179">
                  <c:v>5.243E-8</c:v>
                </c:pt>
                <c:pt idx="180">
                  <c:v>4.3579999999999997E-8</c:v>
                </c:pt>
                <c:pt idx="181">
                  <c:v>4.0970000000000002E-8</c:v>
                </c:pt>
                <c:pt idx="182">
                  <c:v>4.7099999999999998E-8</c:v>
                </c:pt>
                <c:pt idx="183">
                  <c:v>4.6240000000000002E-8</c:v>
                </c:pt>
                <c:pt idx="184">
                  <c:v>4.5260000000000003E-8</c:v>
                </c:pt>
                <c:pt idx="185">
                  <c:v>5.8570000000000001E-8</c:v>
                </c:pt>
                <c:pt idx="186">
                  <c:v>4.7269999999999999E-8</c:v>
                </c:pt>
                <c:pt idx="187">
                  <c:v>4.4780000000000001E-8</c:v>
                </c:pt>
                <c:pt idx="188">
                  <c:v>5.7140000000000001E-8</c:v>
                </c:pt>
                <c:pt idx="189">
                  <c:v>6.2439999999999995E-8</c:v>
                </c:pt>
                <c:pt idx="190">
                  <c:v>6.2110000000000005E-8</c:v>
                </c:pt>
                <c:pt idx="191">
                  <c:v>5.739E-8</c:v>
                </c:pt>
                <c:pt idx="192">
                  <c:v>7.4210000000000001E-8</c:v>
                </c:pt>
                <c:pt idx="193">
                  <c:v>6.4519999999999998E-8</c:v>
                </c:pt>
                <c:pt idx="194">
                  <c:v>5.3220000000000003E-8</c:v>
                </c:pt>
                <c:pt idx="195">
                  <c:v>4.9933999999999997E-7</c:v>
                </c:pt>
                <c:pt idx="196">
                  <c:v>7.3280000000000005E-8</c:v>
                </c:pt>
                <c:pt idx="197">
                  <c:v>7.3029999999999999E-8</c:v>
                </c:pt>
                <c:pt idx="198">
                  <c:v>6.4109999999999996E-8</c:v>
                </c:pt>
                <c:pt idx="199">
                  <c:v>7.9210000000000006E-8</c:v>
                </c:pt>
                <c:pt idx="200">
                  <c:v>6.144E-8</c:v>
                </c:pt>
                <c:pt idx="201">
                  <c:v>6.7389999999999997E-8</c:v>
                </c:pt>
                <c:pt idx="202">
                  <c:v>7.9829999999999994E-8</c:v>
                </c:pt>
                <c:pt idx="203">
                  <c:v>6.9499999999999994E-8</c:v>
                </c:pt>
                <c:pt idx="204">
                  <c:v>8.3330000000000006E-8</c:v>
                </c:pt>
                <c:pt idx="205">
                  <c:v>8.2240000000000001E-8</c:v>
                </c:pt>
                <c:pt idx="206">
                  <c:v>7.4530000000000006E-8</c:v>
                </c:pt>
                <c:pt idx="207">
                  <c:v>8.5879999999999999E-8</c:v>
                </c:pt>
                <c:pt idx="208">
                  <c:v>7.4040000000000007E-8</c:v>
                </c:pt>
                <c:pt idx="209">
                  <c:v>3.0225E-7</c:v>
                </c:pt>
                <c:pt idx="210">
                  <c:v>8.1699999999999997E-8</c:v>
                </c:pt>
                <c:pt idx="211">
                  <c:v>9.7969999999999996E-8</c:v>
                </c:pt>
                <c:pt idx="212">
                  <c:v>7.5269999999999998E-8</c:v>
                </c:pt>
                <c:pt idx="213">
                  <c:v>1.0123E-7</c:v>
                </c:pt>
                <c:pt idx="214">
                  <c:v>9.6269000000000005E-7</c:v>
                </c:pt>
                <c:pt idx="215">
                  <c:v>8.7769999999999998E-8</c:v>
                </c:pt>
                <c:pt idx="216">
                  <c:v>8.8010000000000005E-8</c:v>
                </c:pt>
                <c:pt idx="217">
                  <c:v>9.0600000000000004E-8</c:v>
                </c:pt>
                <c:pt idx="218">
                  <c:v>9.5809999999999996E-8</c:v>
                </c:pt>
                <c:pt idx="219">
                  <c:v>9.9750000000000003E-8</c:v>
                </c:pt>
                <c:pt idx="220">
                  <c:v>9.9909999999999999E-8</c:v>
                </c:pt>
                <c:pt idx="221">
                  <c:v>9.6079999999999997E-8</c:v>
                </c:pt>
                <c:pt idx="222">
                  <c:v>1.0244999999999999E-7</c:v>
                </c:pt>
                <c:pt idx="223">
                  <c:v>1.1128E-7</c:v>
                </c:pt>
                <c:pt idx="224">
                  <c:v>1.2116999999999999E-7</c:v>
                </c:pt>
                <c:pt idx="225">
                  <c:v>1.1761000000000001E-7</c:v>
                </c:pt>
                <c:pt idx="226">
                  <c:v>1.0062E-7</c:v>
                </c:pt>
                <c:pt idx="227">
                  <c:v>1.3318000000000001E-7</c:v>
                </c:pt>
                <c:pt idx="228">
                  <c:v>1.2919999999999999E-7</c:v>
                </c:pt>
                <c:pt idx="229">
                  <c:v>1.4163E-7</c:v>
                </c:pt>
                <c:pt idx="230">
                  <c:v>1.4770000000000001E-7</c:v>
                </c:pt>
                <c:pt idx="231">
                  <c:v>1.4413999999999999E-7</c:v>
                </c:pt>
                <c:pt idx="232">
                  <c:v>1.2928E-7</c:v>
                </c:pt>
                <c:pt idx="233">
                  <c:v>1.6045000000000001E-7</c:v>
                </c:pt>
                <c:pt idx="234">
                  <c:v>1.5034999999999999E-7</c:v>
                </c:pt>
                <c:pt idx="235">
                  <c:v>1.6147E-7</c:v>
                </c:pt>
                <c:pt idx="236">
                  <c:v>2.9816000000000002E-7</c:v>
                </c:pt>
                <c:pt idx="237">
                  <c:v>1.8766E-7</c:v>
                </c:pt>
                <c:pt idx="238">
                  <c:v>1.8262999999999999E-7</c:v>
                </c:pt>
                <c:pt idx="239">
                  <c:v>2.4111999999999998E-7</c:v>
                </c:pt>
                <c:pt idx="240">
                  <c:v>1.5022E-7</c:v>
                </c:pt>
                <c:pt idx="241">
                  <c:v>1.9556000000000001E-7</c:v>
                </c:pt>
                <c:pt idx="242">
                  <c:v>3.2407999999999997E-7</c:v>
                </c:pt>
                <c:pt idx="243">
                  <c:v>2.1988000000000001E-7</c:v>
                </c:pt>
                <c:pt idx="244">
                  <c:v>3.0298999999999999E-7</c:v>
                </c:pt>
                <c:pt idx="245">
                  <c:v>1.8899E-7</c:v>
                </c:pt>
                <c:pt idx="246">
                  <c:v>2.5912000000000001E-7</c:v>
                </c:pt>
                <c:pt idx="247">
                  <c:v>2.0090000000000001E-7</c:v>
                </c:pt>
                <c:pt idx="248">
                  <c:v>2.9088999999999998E-7</c:v>
                </c:pt>
                <c:pt idx="249">
                  <c:v>3.3174999999999999E-7</c:v>
                </c:pt>
                <c:pt idx="250">
                  <c:v>3.6923999999999999E-7</c:v>
                </c:pt>
                <c:pt idx="251">
                  <c:v>3.1489999999999999E-7</c:v>
                </c:pt>
                <c:pt idx="252">
                  <c:v>3.2930999999999998E-7</c:v>
                </c:pt>
                <c:pt idx="253">
                  <c:v>3.7312E-7</c:v>
                </c:pt>
                <c:pt idx="254">
                  <c:v>2.9775999999999999E-7</c:v>
                </c:pt>
                <c:pt idx="255">
                  <c:v>5.6191000000000003E-7</c:v>
                </c:pt>
                <c:pt idx="256">
                  <c:v>8.2966999999999999E-7</c:v>
                </c:pt>
                <c:pt idx="257">
                  <c:v>1.0069E-6</c:v>
                </c:pt>
                <c:pt idx="258">
                  <c:v>9.3407999999999996E-7</c:v>
                </c:pt>
                <c:pt idx="259">
                  <c:v>1.17217E-6</c:v>
                </c:pt>
                <c:pt idx="260">
                  <c:v>6.2906E-7</c:v>
                </c:pt>
                <c:pt idx="261">
                  <c:v>1.25068E-6</c:v>
                </c:pt>
                <c:pt idx="262">
                  <c:v>1.31792E-6</c:v>
                </c:pt>
                <c:pt idx="263">
                  <c:v>8.7637000000000001E-7</c:v>
                </c:pt>
                <c:pt idx="264">
                  <c:v>7.3465000000000003E-7</c:v>
                </c:pt>
                <c:pt idx="265">
                  <c:v>9.0910000000000001E-7</c:v>
                </c:pt>
                <c:pt idx="266">
                  <c:v>9.4819000000000002E-7</c:v>
                </c:pt>
                <c:pt idx="267">
                  <c:v>8.2897000000000004E-7</c:v>
                </c:pt>
                <c:pt idx="268">
                  <c:v>8.1289999999999998E-7</c:v>
                </c:pt>
                <c:pt idx="269">
                  <c:v>1.02306E-6</c:v>
                </c:pt>
                <c:pt idx="270">
                  <c:v>9.1057999999999999E-7</c:v>
                </c:pt>
                <c:pt idx="271">
                  <c:v>8.4957999999999996E-7</c:v>
                </c:pt>
                <c:pt idx="272">
                  <c:v>9.0129999999999995E-7</c:v>
                </c:pt>
                <c:pt idx="273">
                  <c:v>1.6581799999999999E-6</c:v>
                </c:pt>
                <c:pt idx="274">
                  <c:v>9.7663999999999994E-7</c:v>
                </c:pt>
                <c:pt idx="275">
                  <c:v>2.2020499999999999E-6</c:v>
                </c:pt>
                <c:pt idx="276">
                  <c:v>2.8452299999999999E-6</c:v>
                </c:pt>
                <c:pt idx="277">
                  <c:v>5.8637000000000003E-7</c:v>
                </c:pt>
                <c:pt idx="278">
                  <c:v>1.0708899999999999E-6</c:v>
                </c:pt>
                <c:pt idx="279">
                  <c:v>1.9585200000000001E-6</c:v>
                </c:pt>
                <c:pt idx="280">
                  <c:v>1.3675E-6</c:v>
                </c:pt>
                <c:pt idx="281">
                  <c:v>1.3372699999999999E-6</c:v>
                </c:pt>
                <c:pt idx="282">
                  <c:v>1.4037499999999999E-6</c:v>
                </c:pt>
                <c:pt idx="283">
                  <c:v>9.9389999999999992E-7</c:v>
                </c:pt>
                <c:pt idx="284">
                  <c:v>1.3612199999999999E-6</c:v>
                </c:pt>
                <c:pt idx="285">
                  <c:v>1.11033E-6</c:v>
                </c:pt>
                <c:pt idx="286">
                  <c:v>1.42669E-6</c:v>
                </c:pt>
                <c:pt idx="287">
                  <c:v>6.0880999999999996E-7</c:v>
                </c:pt>
                <c:pt idx="288">
                  <c:v>9.8908999999999992E-7</c:v>
                </c:pt>
                <c:pt idx="289">
                  <c:v>5.186E-7</c:v>
                </c:pt>
                <c:pt idx="290">
                  <c:v>3.5125000000000003E-7</c:v>
                </c:pt>
                <c:pt idx="291">
                  <c:v>4.4493E-7</c:v>
                </c:pt>
                <c:pt idx="292">
                  <c:v>4.6806999999999998E-7</c:v>
                </c:pt>
                <c:pt idx="293">
                  <c:v>3.4331000000000002E-7</c:v>
                </c:pt>
                <c:pt idx="294">
                  <c:v>3.2977999999999998E-7</c:v>
                </c:pt>
                <c:pt idx="295">
                  <c:v>3.8646999999999999E-7</c:v>
                </c:pt>
                <c:pt idx="296">
                  <c:v>2.7837000000000002E-7</c:v>
                </c:pt>
                <c:pt idx="297">
                  <c:v>2.952E-7</c:v>
                </c:pt>
                <c:pt idx="298">
                  <c:v>3.1524000000000001E-7</c:v>
                </c:pt>
                <c:pt idx="299">
                  <c:v>5.891E-7</c:v>
                </c:pt>
                <c:pt idx="300">
                  <c:v>5.4672999999999997E-7</c:v>
                </c:pt>
                <c:pt idx="301">
                  <c:v>4.8856000000000003E-7</c:v>
                </c:pt>
                <c:pt idx="302">
                  <c:v>7.0164999999999999E-7</c:v>
                </c:pt>
                <c:pt idx="303">
                  <c:v>3.5979000000000002E-7</c:v>
                </c:pt>
                <c:pt idx="304">
                  <c:v>3.0153999999999999E-7</c:v>
                </c:pt>
                <c:pt idx="305">
                  <c:v>2.8471000000000001E-7</c:v>
                </c:pt>
                <c:pt idx="306">
                  <c:v>2.8229000000000002E-7</c:v>
                </c:pt>
                <c:pt idx="307">
                  <c:v>2.8958999999999999E-7</c:v>
                </c:pt>
                <c:pt idx="308">
                  <c:v>1.8400000000000001E-7</c:v>
                </c:pt>
                <c:pt idx="309">
                  <c:v>2.4345999999999998E-7</c:v>
                </c:pt>
                <c:pt idx="310">
                  <c:v>3.0260999999999998E-7</c:v>
                </c:pt>
                <c:pt idx="311">
                  <c:v>2.6526999999999999E-7</c:v>
                </c:pt>
                <c:pt idx="312">
                  <c:v>4.9101999999999996E-7</c:v>
                </c:pt>
                <c:pt idx="313">
                  <c:v>6.5731E-7</c:v>
                </c:pt>
                <c:pt idx="314">
                  <c:v>4.3676E-7</c:v>
                </c:pt>
                <c:pt idx="315">
                  <c:v>3.0708000000000002E-7</c:v>
                </c:pt>
                <c:pt idx="316">
                  <c:v>3.3187000000000002E-7</c:v>
                </c:pt>
                <c:pt idx="317">
                  <c:v>2.5477E-7</c:v>
                </c:pt>
                <c:pt idx="318">
                  <c:v>2.8317000000000001E-7</c:v>
                </c:pt>
                <c:pt idx="319">
                  <c:v>2.8457000000000001E-7</c:v>
                </c:pt>
                <c:pt idx="320">
                  <c:v>3.0264000000000002E-7</c:v>
                </c:pt>
                <c:pt idx="321">
                  <c:v>3.8500999999999998E-7</c:v>
                </c:pt>
                <c:pt idx="322">
                  <c:v>3.2359E-7</c:v>
                </c:pt>
                <c:pt idx="323">
                  <c:v>8.3173999999999996E-7</c:v>
                </c:pt>
                <c:pt idx="324">
                  <c:v>1.0698999999999999E-6</c:v>
                </c:pt>
                <c:pt idx="325">
                  <c:v>6.9016999999999999E-7</c:v>
                </c:pt>
                <c:pt idx="326">
                  <c:v>4.9798000000000002E-7</c:v>
                </c:pt>
                <c:pt idx="327">
                  <c:v>5.7271E-7</c:v>
                </c:pt>
                <c:pt idx="328">
                  <c:v>8.5165999999999999E-7</c:v>
                </c:pt>
                <c:pt idx="329">
                  <c:v>3.9997E-7</c:v>
                </c:pt>
                <c:pt idx="330">
                  <c:v>5.4814999999999999E-7</c:v>
                </c:pt>
                <c:pt idx="331">
                  <c:v>3.6487000000000001E-7</c:v>
                </c:pt>
                <c:pt idx="332">
                  <c:v>2.7379999999999998E-7</c:v>
                </c:pt>
                <c:pt idx="333">
                  <c:v>4.2787999999999999E-7</c:v>
                </c:pt>
                <c:pt idx="334">
                  <c:v>9.3152999999999998E-7</c:v>
                </c:pt>
                <c:pt idx="335">
                  <c:v>3.9639000000000002E-7</c:v>
                </c:pt>
                <c:pt idx="336">
                  <c:v>4.0006E-7</c:v>
                </c:pt>
                <c:pt idx="337">
                  <c:v>3.5933999999999999E-7</c:v>
                </c:pt>
                <c:pt idx="338">
                  <c:v>2.8112999999999998E-7</c:v>
                </c:pt>
                <c:pt idx="339">
                  <c:v>2.515E-7</c:v>
                </c:pt>
                <c:pt idx="340">
                  <c:v>6.7253E-7</c:v>
                </c:pt>
                <c:pt idx="341">
                  <c:v>4.6124999999999998E-7</c:v>
                </c:pt>
                <c:pt idx="342">
                  <c:v>5.2633000000000003E-7</c:v>
                </c:pt>
                <c:pt idx="343">
                  <c:v>5.0488000000000001E-7</c:v>
                </c:pt>
                <c:pt idx="344">
                  <c:v>8.3363999999999999E-7</c:v>
                </c:pt>
                <c:pt idx="345">
                  <c:v>8.0826999999999997E-7</c:v>
                </c:pt>
                <c:pt idx="346">
                  <c:v>4.4439000000000002E-7</c:v>
                </c:pt>
                <c:pt idx="347">
                  <c:v>6.9498999999999995E-7</c:v>
                </c:pt>
                <c:pt idx="348">
                  <c:v>5.6268999999999996E-7</c:v>
                </c:pt>
                <c:pt idx="349">
                  <c:v>4.7246999999999999E-7</c:v>
                </c:pt>
                <c:pt idx="350">
                  <c:v>3.2857999999999999E-7</c:v>
                </c:pt>
                <c:pt idx="351">
                  <c:v>3.0414000000000002E-7</c:v>
                </c:pt>
                <c:pt idx="352">
                  <c:v>3.4102999999999998E-7</c:v>
                </c:pt>
                <c:pt idx="353">
                  <c:v>3.2709E-7</c:v>
                </c:pt>
                <c:pt idx="354">
                  <c:v>3.6884000000000001E-7</c:v>
                </c:pt>
                <c:pt idx="355">
                  <c:v>3.3806E-7</c:v>
                </c:pt>
                <c:pt idx="356">
                  <c:v>4.2164000000000001E-7</c:v>
                </c:pt>
                <c:pt idx="357">
                  <c:v>2.7193999999999999E-7</c:v>
                </c:pt>
                <c:pt idx="358">
                  <c:v>3.4853000000000001E-7</c:v>
                </c:pt>
                <c:pt idx="359">
                  <c:v>3.0372999999999998E-7</c:v>
                </c:pt>
                <c:pt idx="360">
                  <c:v>1.6925000000000001E-7</c:v>
                </c:pt>
                <c:pt idx="361">
                  <c:v>3.0894000000000001E-7</c:v>
                </c:pt>
                <c:pt idx="362">
                  <c:v>2.5599E-7</c:v>
                </c:pt>
                <c:pt idx="363">
                  <c:v>2.2527E-7</c:v>
                </c:pt>
                <c:pt idx="364">
                  <c:v>5.9065000000000001E-7</c:v>
                </c:pt>
                <c:pt idx="365">
                  <c:v>6.0763999999999995E-7</c:v>
                </c:pt>
                <c:pt idx="366">
                  <c:v>3.7689999999999999E-7</c:v>
                </c:pt>
                <c:pt idx="367">
                  <c:v>4.0991E-7</c:v>
                </c:pt>
                <c:pt idx="368">
                  <c:v>2.9788000000000002E-7</c:v>
                </c:pt>
                <c:pt idx="369">
                  <c:v>2.0170000000000001E-7</c:v>
                </c:pt>
                <c:pt idx="370">
                  <c:v>2.0450000000000001E-7</c:v>
                </c:pt>
                <c:pt idx="371">
                  <c:v>2.4022999999999997E-7</c:v>
                </c:pt>
                <c:pt idx="372">
                  <c:v>2.4873999999999999E-7</c:v>
                </c:pt>
                <c:pt idx="373">
                  <c:v>2.7429E-7</c:v>
                </c:pt>
                <c:pt idx="374">
                  <c:v>2.1969999999999999E-7</c:v>
                </c:pt>
                <c:pt idx="375">
                  <c:v>3.1334000000000003E-7</c:v>
                </c:pt>
                <c:pt idx="376">
                  <c:v>2.8808000000000002E-7</c:v>
                </c:pt>
                <c:pt idx="377">
                  <c:v>5.0773000000000001E-7</c:v>
                </c:pt>
                <c:pt idx="378">
                  <c:v>3.1308E-7</c:v>
                </c:pt>
                <c:pt idx="379">
                  <c:v>4.7291000000000002E-7</c:v>
                </c:pt>
                <c:pt idx="380">
                  <c:v>4.3965E-7</c:v>
                </c:pt>
                <c:pt idx="381">
                  <c:v>5.1509999999999995E-7</c:v>
                </c:pt>
                <c:pt idx="382">
                  <c:v>9.6240999999999995E-7</c:v>
                </c:pt>
                <c:pt idx="383">
                  <c:v>1.4321799999999999E-6</c:v>
                </c:pt>
                <c:pt idx="384">
                  <c:v>3.7974799999999999E-6</c:v>
                </c:pt>
                <c:pt idx="385">
                  <c:v>3.8145000000000001E-6</c:v>
                </c:pt>
                <c:pt idx="386">
                  <c:v>2.2757999999999999E-6</c:v>
                </c:pt>
                <c:pt idx="387">
                  <c:v>3.8788799999999997E-6</c:v>
                </c:pt>
                <c:pt idx="388">
                  <c:v>2.3343900000000002E-6</c:v>
                </c:pt>
                <c:pt idx="389">
                  <c:v>3.3290499999999999E-6</c:v>
                </c:pt>
                <c:pt idx="390">
                  <c:v>1.9245899999999999E-6</c:v>
                </c:pt>
                <c:pt idx="391">
                  <c:v>2.1314099999999999E-6</c:v>
                </c:pt>
                <c:pt idx="392">
                  <c:v>1.8414700000000001E-6</c:v>
                </c:pt>
                <c:pt idx="393">
                  <c:v>2.36358E-6</c:v>
                </c:pt>
                <c:pt idx="394">
                  <c:v>1.7106599999999999E-6</c:v>
                </c:pt>
                <c:pt idx="395">
                  <c:v>2.1627800000000002E-6</c:v>
                </c:pt>
                <c:pt idx="396">
                  <c:v>2.2800000000000002E-6</c:v>
                </c:pt>
                <c:pt idx="397">
                  <c:v>3.0029399999999999E-6</c:v>
                </c:pt>
                <c:pt idx="398">
                  <c:v>7.4664199999999999E-6</c:v>
                </c:pt>
                <c:pt idx="399">
                  <c:v>2.2820099999999999E-5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C-3643-90F7-7B1C9B662800}"/>
            </c:ext>
          </c:extLst>
        </c:ser>
        <c:ser>
          <c:idx val="1"/>
          <c:order val="1"/>
          <c:tx>
            <c:strRef>
              <c:f>Graphs!$Y$406:$Y$407</c:f>
              <c:strCache>
                <c:ptCount val="2"/>
                <c:pt idx="1">
                  <c:v>Search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Graphs!$W$408:$W$808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Graphs!$Y$408:$Y$808</c:f>
              <c:numCache>
                <c:formatCode>0.00E+00</c:formatCode>
                <c:ptCount val="401"/>
                <c:pt idx="0">
                  <c:v>5.8220000000000001E-8</c:v>
                </c:pt>
                <c:pt idx="1">
                  <c:v>3.627E-8</c:v>
                </c:pt>
                <c:pt idx="2">
                  <c:v>5.0799999999999998E-8</c:v>
                </c:pt>
                <c:pt idx="3">
                  <c:v>6.6920000000000006E-8</c:v>
                </c:pt>
                <c:pt idx="4">
                  <c:v>8.4610000000000001E-8</c:v>
                </c:pt>
                <c:pt idx="5">
                  <c:v>2.1983999999999999E-7</c:v>
                </c:pt>
                <c:pt idx="6">
                  <c:v>2.0872999999999999E-7</c:v>
                </c:pt>
                <c:pt idx="7">
                  <c:v>2.4737000000000002E-7</c:v>
                </c:pt>
                <c:pt idx="8">
                  <c:v>1.7912999999999999E-7</c:v>
                </c:pt>
                <c:pt idx="9">
                  <c:v>1.7133000000000001E-7</c:v>
                </c:pt>
                <c:pt idx="10">
                  <c:v>1.8852E-7</c:v>
                </c:pt>
                <c:pt idx="11">
                  <c:v>2.1201E-7</c:v>
                </c:pt>
                <c:pt idx="12">
                  <c:v>2.2504999999999999E-7</c:v>
                </c:pt>
                <c:pt idx="13">
                  <c:v>2.4353000000000001E-7</c:v>
                </c:pt>
                <c:pt idx="14">
                  <c:v>2.6198999999999998E-7</c:v>
                </c:pt>
                <c:pt idx="15">
                  <c:v>2.769E-7</c:v>
                </c:pt>
                <c:pt idx="16">
                  <c:v>2.9124000000000001E-7</c:v>
                </c:pt>
                <c:pt idx="17">
                  <c:v>5.0340000000000002E-7</c:v>
                </c:pt>
                <c:pt idx="18">
                  <c:v>4.1214999999999999E-7</c:v>
                </c:pt>
                <c:pt idx="19">
                  <c:v>3.5666999999999998E-7</c:v>
                </c:pt>
                <c:pt idx="20">
                  <c:v>3.7388000000000001E-7</c:v>
                </c:pt>
                <c:pt idx="21">
                  <c:v>6.7886000000000003E-7</c:v>
                </c:pt>
                <c:pt idx="22">
                  <c:v>7.3104999999999997E-7</c:v>
                </c:pt>
                <c:pt idx="23">
                  <c:v>8.7275999999999999E-7</c:v>
                </c:pt>
                <c:pt idx="24">
                  <c:v>7.7509000000000004E-7</c:v>
                </c:pt>
                <c:pt idx="25">
                  <c:v>8.2218999999999998E-7</c:v>
                </c:pt>
                <c:pt idx="26">
                  <c:v>8.2230000000000005E-7</c:v>
                </c:pt>
                <c:pt idx="27">
                  <c:v>8.4903000000000003E-7</c:v>
                </c:pt>
                <c:pt idx="28">
                  <c:v>1.18552E-6</c:v>
                </c:pt>
                <c:pt idx="29">
                  <c:v>9.5399000000000003E-7</c:v>
                </c:pt>
                <c:pt idx="30">
                  <c:v>1.26655E-6</c:v>
                </c:pt>
                <c:pt idx="31">
                  <c:v>1.1401699999999999E-6</c:v>
                </c:pt>
                <c:pt idx="32">
                  <c:v>1.14193E-6</c:v>
                </c:pt>
                <c:pt idx="33">
                  <c:v>1.1881900000000001E-6</c:v>
                </c:pt>
                <c:pt idx="34">
                  <c:v>1.0922699999999999E-6</c:v>
                </c:pt>
                <c:pt idx="35">
                  <c:v>1.77853E-6</c:v>
                </c:pt>
                <c:pt idx="36">
                  <c:v>1.20254E-6</c:v>
                </c:pt>
                <c:pt idx="37">
                  <c:v>1.25453E-6</c:v>
                </c:pt>
                <c:pt idx="38">
                  <c:v>1.2652599999999999E-6</c:v>
                </c:pt>
                <c:pt idx="39">
                  <c:v>1.61711E-6</c:v>
                </c:pt>
                <c:pt idx="40">
                  <c:v>1.3459600000000001E-6</c:v>
                </c:pt>
                <c:pt idx="41">
                  <c:v>1.32516E-6</c:v>
                </c:pt>
                <c:pt idx="42">
                  <c:v>1.3600300000000001E-6</c:v>
                </c:pt>
                <c:pt idx="43">
                  <c:v>1.3894199999999999E-6</c:v>
                </c:pt>
                <c:pt idx="44">
                  <c:v>1.44629E-6</c:v>
                </c:pt>
                <c:pt idx="45">
                  <c:v>1.4802700000000001E-6</c:v>
                </c:pt>
                <c:pt idx="46">
                  <c:v>1.54556E-6</c:v>
                </c:pt>
                <c:pt idx="47">
                  <c:v>1.56638E-6</c:v>
                </c:pt>
                <c:pt idx="48">
                  <c:v>1.5468599999999999E-6</c:v>
                </c:pt>
                <c:pt idx="49">
                  <c:v>1.5604999999999999E-6</c:v>
                </c:pt>
                <c:pt idx="50">
                  <c:v>9.4816000000000004E-7</c:v>
                </c:pt>
                <c:pt idx="51">
                  <c:v>9.8223999999999993E-7</c:v>
                </c:pt>
                <c:pt idx="52">
                  <c:v>1.0007100000000001E-6</c:v>
                </c:pt>
                <c:pt idx="53">
                  <c:v>1.02834E-6</c:v>
                </c:pt>
                <c:pt idx="54">
                  <c:v>1.0359999999999999E-6</c:v>
                </c:pt>
                <c:pt idx="55">
                  <c:v>1.0688499999999999E-6</c:v>
                </c:pt>
                <c:pt idx="56">
                  <c:v>1.08224E-6</c:v>
                </c:pt>
                <c:pt idx="57">
                  <c:v>1.0979999999999999E-6</c:v>
                </c:pt>
                <c:pt idx="58">
                  <c:v>1.13428E-6</c:v>
                </c:pt>
                <c:pt idx="59">
                  <c:v>1.1433999999999999E-6</c:v>
                </c:pt>
                <c:pt idx="60">
                  <c:v>1.1750800000000001E-6</c:v>
                </c:pt>
                <c:pt idx="61">
                  <c:v>1.1915500000000001E-6</c:v>
                </c:pt>
                <c:pt idx="62">
                  <c:v>1.19899E-6</c:v>
                </c:pt>
                <c:pt idx="63">
                  <c:v>1.24609E-6</c:v>
                </c:pt>
                <c:pt idx="64">
                  <c:v>1.2518700000000001E-6</c:v>
                </c:pt>
                <c:pt idx="65">
                  <c:v>1.27736E-6</c:v>
                </c:pt>
                <c:pt idx="66">
                  <c:v>1.3067299999999999E-6</c:v>
                </c:pt>
                <c:pt idx="67">
                  <c:v>1.3180600000000001E-6</c:v>
                </c:pt>
                <c:pt idx="68">
                  <c:v>1.3432600000000001E-6</c:v>
                </c:pt>
                <c:pt idx="69">
                  <c:v>1.37095E-6</c:v>
                </c:pt>
                <c:pt idx="70">
                  <c:v>1.40654E-6</c:v>
                </c:pt>
                <c:pt idx="71">
                  <c:v>1.41447E-6</c:v>
                </c:pt>
                <c:pt idx="72">
                  <c:v>1.4366999999999999E-6</c:v>
                </c:pt>
                <c:pt idx="73">
                  <c:v>1.4411700000000001E-6</c:v>
                </c:pt>
                <c:pt idx="74">
                  <c:v>1.47302E-6</c:v>
                </c:pt>
                <c:pt idx="75">
                  <c:v>1.5136499999999999E-6</c:v>
                </c:pt>
                <c:pt idx="76">
                  <c:v>1.6122800000000001E-6</c:v>
                </c:pt>
                <c:pt idx="77">
                  <c:v>1.48655E-6</c:v>
                </c:pt>
                <c:pt idx="78">
                  <c:v>1.4926300000000001E-6</c:v>
                </c:pt>
                <c:pt idx="79">
                  <c:v>2.3247400000000002E-6</c:v>
                </c:pt>
                <c:pt idx="80">
                  <c:v>1.5701E-6</c:v>
                </c:pt>
                <c:pt idx="81">
                  <c:v>2.3971400000000001E-6</c:v>
                </c:pt>
                <c:pt idx="82">
                  <c:v>1.85216E-6</c:v>
                </c:pt>
                <c:pt idx="83">
                  <c:v>1.6101400000000001E-6</c:v>
                </c:pt>
                <c:pt idx="84">
                  <c:v>1.6441700000000001E-6</c:v>
                </c:pt>
                <c:pt idx="85">
                  <c:v>1.65236E-6</c:v>
                </c:pt>
                <c:pt idx="86">
                  <c:v>1.72144E-6</c:v>
                </c:pt>
                <c:pt idx="87">
                  <c:v>2.1748100000000002E-6</c:v>
                </c:pt>
                <c:pt idx="88">
                  <c:v>1.71959E-6</c:v>
                </c:pt>
                <c:pt idx="89">
                  <c:v>1.7449199999999999E-6</c:v>
                </c:pt>
                <c:pt idx="90">
                  <c:v>2.0798399999999998E-6</c:v>
                </c:pt>
                <c:pt idx="91">
                  <c:v>1.93211E-6</c:v>
                </c:pt>
                <c:pt idx="92">
                  <c:v>2.49559E-6</c:v>
                </c:pt>
                <c:pt idx="93">
                  <c:v>3.21326E-6</c:v>
                </c:pt>
                <c:pt idx="94">
                  <c:v>2.5923199999999999E-6</c:v>
                </c:pt>
                <c:pt idx="95">
                  <c:v>2.22594E-6</c:v>
                </c:pt>
                <c:pt idx="96">
                  <c:v>2.28251E-6</c:v>
                </c:pt>
                <c:pt idx="97">
                  <c:v>2.0660600000000002E-6</c:v>
                </c:pt>
                <c:pt idx="98">
                  <c:v>3.4876700000000001E-6</c:v>
                </c:pt>
                <c:pt idx="99">
                  <c:v>2.6707000000000001E-6</c:v>
                </c:pt>
                <c:pt idx="100">
                  <c:v>3.32089E-6</c:v>
                </c:pt>
                <c:pt idx="101">
                  <c:v>2.3584900000000001E-6</c:v>
                </c:pt>
                <c:pt idx="102">
                  <c:v>3.41597E-6</c:v>
                </c:pt>
                <c:pt idx="103">
                  <c:v>3.5490100000000001E-6</c:v>
                </c:pt>
                <c:pt idx="104">
                  <c:v>3.4016900000000001E-6</c:v>
                </c:pt>
                <c:pt idx="105">
                  <c:v>2.6127399999999998E-6</c:v>
                </c:pt>
                <c:pt idx="106">
                  <c:v>3.8239799999999996E-6</c:v>
                </c:pt>
                <c:pt idx="107">
                  <c:v>6.4235600000000004E-6</c:v>
                </c:pt>
                <c:pt idx="108">
                  <c:v>4.7975199999999999E-6</c:v>
                </c:pt>
                <c:pt idx="109">
                  <c:v>3.68844E-6</c:v>
                </c:pt>
                <c:pt idx="110">
                  <c:v>3.07395E-6</c:v>
                </c:pt>
                <c:pt idx="111">
                  <c:v>3.8476600000000002E-6</c:v>
                </c:pt>
                <c:pt idx="112">
                  <c:v>4.2185899999999999E-6</c:v>
                </c:pt>
                <c:pt idx="113">
                  <c:v>4.2842999999999998E-6</c:v>
                </c:pt>
                <c:pt idx="114">
                  <c:v>4.20744E-6</c:v>
                </c:pt>
                <c:pt idx="115">
                  <c:v>4.3119299999999997E-6</c:v>
                </c:pt>
                <c:pt idx="116">
                  <c:v>4.6152999999999997E-6</c:v>
                </c:pt>
                <c:pt idx="117">
                  <c:v>4.4059700000000003E-6</c:v>
                </c:pt>
                <c:pt idx="118">
                  <c:v>4.2719700000000004E-6</c:v>
                </c:pt>
                <c:pt idx="119">
                  <c:v>4.5288800000000003E-6</c:v>
                </c:pt>
                <c:pt idx="120">
                  <c:v>4.4509900000000004E-6</c:v>
                </c:pt>
                <c:pt idx="121">
                  <c:v>4.5119599999999999E-6</c:v>
                </c:pt>
                <c:pt idx="122">
                  <c:v>4.40599E-6</c:v>
                </c:pt>
                <c:pt idx="123">
                  <c:v>6.9600299999999998E-6</c:v>
                </c:pt>
                <c:pt idx="124">
                  <c:v>4.7438299999999998E-6</c:v>
                </c:pt>
                <c:pt idx="125">
                  <c:v>4.9675899999999998E-6</c:v>
                </c:pt>
                <c:pt idx="126">
                  <c:v>4.7719300000000004E-6</c:v>
                </c:pt>
                <c:pt idx="127">
                  <c:v>4.8952000000000002E-6</c:v>
                </c:pt>
                <c:pt idx="128">
                  <c:v>5.7450699999999999E-6</c:v>
                </c:pt>
                <c:pt idx="129">
                  <c:v>5.4631700000000001E-6</c:v>
                </c:pt>
                <c:pt idx="130">
                  <c:v>5.2646100000000002E-6</c:v>
                </c:pt>
                <c:pt idx="131">
                  <c:v>5.8912499999999997E-6</c:v>
                </c:pt>
                <c:pt idx="132">
                  <c:v>6.5767400000000003E-6</c:v>
                </c:pt>
                <c:pt idx="133">
                  <c:v>5.0807899999999999E-6</c:v>
                </c:pt>
                <c:pt idx="134">
                  <c:v>5.2751100000000004E-6</c:v>
                </c:pt>
                <c:pt idx="135">
                  <c:v>5.1190100000000003E-6</c:v>
                </c:pt>
                <c:pt idx="136">
                  <c:v>5.2516900000000002E-6</c:v>
                </c:pt>
                <c:pt idx="137">
                  <c:v>4.8574600000000002E-6</c:v>
                </c:pt>
                <c:pt idx="138">
                  <c:v>4.0903800000000001E-6</c:v>
                </c:pt>
                <c:pt idx="139">
                  <c:v>4.5727399999999997E-6</c:v>
                </c:pt>
                <c:pt idx="140">
                  <c:v>4.6294400000000004E-6</c:v>
                </c:pt>
                <c:pt idx="141">
                  <c:v>5.3156000000000004E-6</c:v>
                </c:pt>
                <c:pt idx="142">
                  <c:v>4.8989099999999997E-6</c:v>
                </c:pt>
                <c:pt idx="143">
                  <c:v>4.8877099999999997E-6</c:v>
                </c:pt>
                <c:pt idx="144">
                  <c:v>6.3755399999999996E-6</c:v>
                </c:pt>
                <c:pt idx="145">
                  <c:v>7.9624599999999993E-6</c:v>
                </c:pt>
                <c:pt idx="146">
                  <c:v>5.83701E-6</c:v>
                </c:pt>
                <c:pt idx="147">
                  <c:v>5.89973E-6</c:v>
                </c:pt>
                <c:pt idx="148">
                  <c:v>5.3849099999999997E-6</c:v>
                </c:pt>
                <c:pt idx="149">
                  <c:v>4.9308399999999997E-6</c:v>
                </c:pt>
                <c:pt idx="150">
                  <c:v>6.0347500000000001E-6</c:v>
                </c:pt>
                <c:pt idx="151">
                  <c:v>5.4265999999999998E-6</c:v>
                </c:pt>
                <c:pt idx="152">
                  <c:v>5.6324800000000002E-6</c:v>
                </c:pt>
                <c:pt idx="153">
                  <c:v>5.305E-6</c:v>
                </c:pt>
                <c:pt idx="154">
                  <c:v>5.9616499999999999E-6</c:v>
                </c:pt>
                <c:pt idx="155">
                  <c:v>3.2464200000000001E-6</c:v>
                </c:pt>
                <c:pt idx="156">
                  <c:v>5.0448899999999999E-6</c:v>
                </c:pt>
                <c:pt idx="157">
                  <c:v>4.4531699999999996E-6</c:v>
                </c:pt>
                <c:pt idx="158">
                  <c:v>5.9522899999999999E-6</c:v>
                </c:pt>
                <c:pt idx="159">
                  <c:v>4.5263899999999997E-6</c:v>
                </c:pt>
                <c:pt idx="160">
                  <c:v>4.5417400000000003E-6</c:v>
                </c:pt>
                <c:pt idx="161">
                  <c:v>5.3012600000000001E-6</c:v>
                </c:pt>
                <c:pt idx="162">
                  <c:v>4.4615700000000002E-6</c:v>
                </c:pt>
                <c:pt idx="163">
                  <c:v>6.5222699999999998E-6</c:v>
                </c:pt>
                <c:pt idx="164">
                  <c:v>5.4164899999999999E-6</c:v>
                </c:pt>
                <c:pt idx="165">
                  <c:v>4.0116599999999998E-6</c:v>
                </c:pt>
                <c:pt idx="166">
                  <c:v>5.1865500000000003E-6</c:v>
                </c:pt>
                <c:pt idx="167">
                  <c:v>6.6875300000000003E-6</c:v>
                </c:pt>
                <c:pt idx="168">
                  <c:v>6.4634599999999998E-6</c:v>
                </c:pt>
                <c:pt idx="169">
                  <c:v>6.2528599999999996E-6</c:v>
                </c:pt>
                <c:pt idx="170">
                  <c:v>4.6016799999999998E-6</c:v>
                </c:pt>
                <c:pt idx="171">
                  <c:v>6.7937200000000004E-6</c:v>
                </c:pt>
                <c:pt idx="172">
                  <c:v>5.9454699999999997E-6</c:v>
                </c:pt>
                <c:pt idx="173">
                  <c:v>3.7674499999999998E-6</c:v>
                </c:pt>
                <c:pt idx="174">
                  <c:v>5.1911400000000004E-6</c:v>
                </c:pt>
                <c:pt idx="175">
                  <c:v>6.3176500000000004E-6</c:v>
                </c:pt>
                <c:pt idx="176">
                  <c:v>5.2796100000000001E-6</c:v>
                </c:pt>
                <c:pt idx="177">
                  <c:v>5.3260700000000002E-6</c:v>
                </c:pt>
                <c:pt idx="178">
                  <c:v>6.9816999999999996E-6</c:v>
                </c:pt>
                <c:pt idx="179">
                  <c:v>6.5245300000000004E-6</c:v>
                </c:pt>
                <c:pt idx="180">
                  <c:v>6.8755300000000001E-6</c:v>
                </c:pt>
                <c:pt idx="181">
                  <c:v>4.2073100000000002E-6</c:v>
                </c:pt>
                <c:pt idx="182">
                  <c:v>4.8427700000000001E-6</c:v>
                </c:pt>
                <c:pt idx="183">
                  <c:v>6.6502999999999997E-6</c:v>
                </c:pt>
                <c:pt idx="184">
                  <c:v>6.56137E-6</c:v>
                </c:pt>
                <c:pt idx="185">
                  <c:v>5.88968E-6</c:v>
                </c:pt>
                <c:pt idx="186">
                  <c:v>7.5617099999999998E-6</c:v>
                </c:pt>
                <c:pt idx="187">
                  <c:v>4.4859300000000001E-6</c:v>
                </c:pt>
                <c:pt idx="188">
                  <c:v>9.3154200000000003E-6</c:v>
                </c:pt>
                <c:pt idx="189">
                  <c:v>4.9411499999999999E-5</c:v>
                </c:pt>
                <c:pt idx="190">
                  <c:v>7.8196099999999995E-6</c:v>
                </c:pt>
                <c:pt idx="191">
                  <c:v>2.11966E-5</c:v>
                </c:pt>
                <c:pt idx="192">
                  <c:v>7.7882400000000005E-6</c:v>
                </c:pt>
                <c:pt idx="193">
                  <c:v>7.9631199999999997E-6</c:v>
                </c:pt>
                <c:pt idx="194">
                  <c:v>1.2597599999999999E-5</c:v>
                </c:pt>
                <c:pt idx="195">
                  <c:v>8.1357000000000007E-6</c:v>
                </c:pt>
                <c:pt idx="196">
                  <c:v>7.9380200000000006E-6</c:v>
                </c:pt>
                <c:pt idx="197">
                  <c:v>8.2751399999999992E-6</c:v>
                </c:pt>
                <c:pt idx="198">
                  <c:v>1.08742E-5</c:v>
                </c:pt>
                <c:pt idx="199">
                  <c:v>1.1084099999999999E-5</c:v>
                </c:pt>
                <c:pt idx="200">
                  <c:v>5.8848900000000003E-6</c:v>
                </c:pt>
                <c:pt idx="201">
                  <c:v>8.9289399999999996E-6</c:v>
                </c:pt>
                <c:pt idx="202">
                  <c:v>9.9582599999999998E-6</c:v>
                </c:pt>
                <c:pt idx="203">
                  <c:v>1.24574E-5</c:v>
                </c:pt>
                <c:pt idx="204">
                  <c:v>9.9902600000000005E-6</c:v>
                </c:pt>
                <c:pt idx="205">
                  <c:v>1.7359200000000001E-5</c:v>
                </c:pt>
                <c:pt idx="206">
                  <c:v>9.7463300000000006E-6</c:v>
                </c:pt>
                <c:pt idx="207">
                  <c:v>9.8881699999999992E-6</c:v>
                </c:pt>
                <c:pt idx="208">
                  <c:v>7.9654100000000007E-6</c:v>
                </c:pt>
                <c:pt idx="209">
                  <c:v>8.2156400000000008E-6</c:v>
                </c:pt>
                <c:pt idx="210">
                  <c:v>7.1605500000000004E-6</c:v>
                </c:pt>
                <c:pt idx="211">
                  <c:v>7.7826500000000008E-6</c:v>
                </c:pt>
                <c:pt idx="212">
                  <c:v>9.9251200000000006E-6</c:v>
                </c:pt>
                <c:pt idx="213">
                  <c:v>8.8052899999999995E-6</c:v>
                </c:pt>
                <c:pt idx="214">
                  <c:v>8.9326399999999992E-6</c:v>
                </c:pt>
                <c:pt idx="215">
                  <c:v>7.7688200000000006E-6</c:v>
                </c:pt>
                <c:pt idx="216">
                  <c:v>7.4283700000000003E-6</c:v>
                </c:pt>
                <c:pt idx="217">
                  <c:v>7.9762100000000007E-6</c:v>
                </c:pt>
                <c:pt idx="218">
                  <c:v>9.0164799999999994E-6</c:v>
                </c:pt>
                <c:pt idx="219">
                  <c:v>9.9321999999999995E-6</c:v>
                </c:pt>
                <c:pt idx="220">
                  <c:v>8.9594999999999995E-6</c:v>
                </c:pt>
                <c:pt idx="221">
                  <c:v>9.2740899999999992E-6</c:v>
                </c:pt>
                <c:pt idx="222">
                  <c:v>8.7669700000000005E-6</c:v>
                </c:pt>
                <c:pt idx="223">
                  <c:v>1.0562499999999999E-5</c:v>
                </c:pt>
                <c:pt idx="224">
                  <c:v>1.1149699999999999E-5</c:v>
                </c:pt>
                <c:pt idx="225">
                  <c:v>1.10505E-5</c:v>
                </c:pt>
                <c:pt idx="226">
                  <c:v>7.6015699999999998E-6</c:v>
                </c:pt>
                <c:pt idx="227">
                  <c:v>1.04958E-5</c:v>
                </c:pt>
                <c:pt idx="228">
                  <c:v>1.05349E-5</c:v>
                </c:pt>
                <c:pt idx="229">
                  <c:v>7.8472800000000005E-6</c:v>
                </c:pt>
                <c:pt idx="230">
                  <c:v>1.08408E-5</c:v>
                </c:pt>
                <c:pt idx="231">
                  <c:v>8.6607699999999998E-6</c:v>
                </c:pt>
                <c:pt idx="232">
                  <c:v>1.05869E-5</c:v>
                </c:pt>
                <c:pt idx="233">
                  <c:v>1.1497299999999999E-5</c:v>
                </c:pt>
                <c:pt idx="234">
                  <c:v>9.0792799999999999E-6</c:v>
                </c:pt>
                <c:pt idx="235">
                  <c:v>1.00937E-5</c:v>
                </c:pt>
                <c:pt idx="236">
                  <c:v>8.59321E-6</c:v>
                </c:pt>
                <c:pt idx="237">
                  <c:v>1.30303E-5</c:v>
                </c:pt>
                <c:pt idx="238">
                  <c:v>1.1844199999999999E-5</c:v>
                </c:pt>
                <c:pt idx="239">
                  <c:v>1.1238400000000001E-5</c:v>
                </c:pt>
                <c:pt idx="240">
                  <c:v>1.07404E-5</c:v>
                </c:pt>
                <c:pt idx="241">
                  <c:v>1.29285E-5</c:v>
                </c:pt>
                <c:pt idx="242">
                  <c:v>1.13014E-5</c:v>
                </c:pt>
                <c:pt idx="243">
                  <c:v>1.19132E-5</c:v>
                </c:pt>
                <c:pt idx="244">
                  <c:v>1.27345E-5</c:v>
                </c:pt>
                <c:pt idx="245">
                  <c:v>1.2999200000000001E-5</c:v>
                </c:pt>
                <c:pt idx="246">
                  <c:v>1.44421E-5</c:v>
                </c:pt>
                <c:pt idx="247">
                  <c:v>1.3857500000000001E-5</c:v>
                </c:pt>
                <c:pt idx="248">
                  <c:v>1.46576E-5</c:v>
                </c:pt>
                <c:pt idx="249">
                  <c:v>1.8778800000000001E-5</c:v>
                </c:pt>
                <c:pt idx="250">
                  <c:v>3.3497300000000002E-5</c:v>
                </c:pt>
                <c:pt idx="251">
                  <c:v>1.71623E-5</c:v>
                </c:pt>
                <c:pt idx="252">
                  <c:v>1.42342E-5</c:v>
                </c:pt>
                <c:pt idx="253">
                  <c:v>1.5729399999999999E-5</c:v>
                </c:pt>
                <c:pt idx="254">
                  <c:v>1.7314699999999999E-5</c:v>
                </c:pt>
                <c:pt idx="255">
                  <c:v>1.8323200000000001E-5</c:v>
                </c:pt>
                <c:pt idx="256">
                  <c:v>1.8140099999999999E-5</c:v>
                </c:pt>
                <c:pt idx="257">
                  <c:v>2.1557300000000001E-5</c:v>
                </c:pt>
                <c:pt idx="258">
                  <c:v>1.9662900000000001E-5</c:v>
                </c:pt>
                <c:pt idx="259">
                  <c:v>2.4912399999999999E-5</c:v>
                </c:pt>
                <c:pt idx="260">
                  <c:v>2.39765E-5</c:v>
                </c:pt>
                <c:pt idx="261">
                  <c:v>2.3863499999999999E-5</c:v>
                </c:pt>
                <c:pt idx="262">
                  <c:v>2.3466199999999999E-5</c:v>
                </c:pt>
                <c:pt idx="263">
                  <c:v>2.2922099999999999E-5</c:v>
                </c:pt>
                <c:pt idx="264">
                  <c:v>2.5222799999999998E-5</c:v>
                </c:pt>
                <c:pt idx="265">
                  <c:v>2.7394900000000001E-5</c:v>
                </c:pt>
                <c:pt idx="266">
                  <c:v>3.0685000000000002E-5</c:v>
                </c:pt>
                <c:pt idx="267">
                  <c:v>5.0279799999999999E-5</c:v>
                </c:pt>
                <c:pt idx="268">
                  <c:v>3.1402899999999997E-5</c:v>
                </c:pt>
                <c:pt idx="269">
                  <c:v>3.8382800000000001E-5</c:v>
                </c:pt>
                <c:pt idx="270">
                  <c:v>3.4186800000000003E-5</c:v>
                </c:pt>
                <c:pt idx="271">
                  <c:v>3.1794800000000003E-5</c:v>
                </c:pt>
                <c:pt idx="272">
                  <c:v>3.3995400000000003E-5</c:v>
                </c:pt>
                <c:pt idx="273">
                  <c:v>3.2904400000000003E-5</c:v>
                </c:pt>
                <c:pt idx="274">
                  <c:v>3.91424E-5</c:v>
                </c:pt>
                <c:pt idx="275">
                  <c:v>3.9804800000000002E-5</c:v>
                </c:pt>
                <c:pt idx="276">
                  <c:v>4.1668600000000003E-5</c:v>
                </c:pt>
                <c:pt idx="277">
                  <c:v>4.2690800000000001E-5</c:v>
                </c:pt>
                <c:pt idx="278">
                  <c:v>3.7842600000000003E-5</c:v>
                </c:pt>
                <c:pt idx="279">
                  <c:v>4.0859299999999997E-5</c:v>
                </c:pt>
                <c:pt idx="280">
                  <c:v>4.0544599999999998E-5</c:v>
                </c:pt>
                <c:pt idx="281">
                  <c:v>4.6341200000000003E-5</c:v>
                </c:pt>
                <c:pt idx="282">
                  <c:v>6.1664700000000006E-5</c:v>
                </c:pt>
                <c:pt idx="283">
                  <c:v>4.8426800000000002E-5</c:v>
                </c:pt>
                <c:pt idx="284">
                  <c:v>4.43866E-5</c:v>
                </c:pt>
                <c:pt idx="285">
                  <c:v>4.7729399999999997E-5</c:v>
                </c:pt>
                <c:pt idx="286">
                  <c:v>4.6900600000000003E-5</c:v>
                </c:pt>
                <c:pt idx="287">
                  <c:v>5.35561E-5</c:v>
                </c:pt>
                <c:pt idx="288">
                  <c:v>4.4784699999999998E-5</c:v>
                </c:pt>
                <c:pt idx="289">
                  <c:v>5.2080799999999998E-5</c:v>
                </c:pt>
                <c:pt idx="290">
                  <c:v>4.8421899999999998E-5</c:v>
                </c:pt>
                <c:pt idx="291">
                  <c:v>4.6858499999999999E-5</c:v>
                </c:pt>
                <c:pt idx="292">
                  <c:v>4.61484E-5</c:v>
                </c:pt>
                <c:pt idx="293">
                  <c:v>4.6292499999999998E-5</c:v>
                </c:pt>
                <c:pt idx="294">
                  <c:v>4.8474499999999998E-5</c:v>
                </c:pt>
                <c:pt idx="295">
                  <c:v>4.4446600000000002E-5</c:v>
                </c:pt>
                <c:pt idx="296">
                  <c:v>5.42603E-5</c:v>
                </c:pt>
                <c:pt idx="297">
                  <c:v>4.4045499999999997E-5</c:v>
                </c:pt>
                <c:pt idx="298">
                  <c:v>5.3116199999999998E-5</c:v>
                </c:pt>
                <c:pt idx="299">
                  <c:v>5.0274700000000002E-5</c:v>
                </c:pt>
                <c:pt idx="300">
                  <c:v>4.8924300000000002E-5</c:v>
                </c:pt>
                <c:pt idx="301">
                  <c:v>3.8512500000000001E-5</c:v>
                </c:pt>
                <c:pt idx="302">
                  <c:v>4.4903E-5</c:v>
                </c:pt>
                <c:pt idx="303">
                  <c:v>4.6180700000000003E-5</c:v>
                </c:pt>
                <c:pt idx="304">
                  <c:v>4.8174199999999997E-5</c:v>
                </c:pt>
                <c:pt idx="305">
                  <c:v>4.7830500000000002E-5</c:v>
                </c:pt>
                <c:pt idx="306">
                  <c:v>5.0523199999999998E-5</c:v>
                </c:pt>
                <c:pt idx="307">
                  <c:v>5.2089100000000002E-5</c:v>
                </c:pt>
                <c:pt idx="308">
                  <c:v>5.89086E-5</c:v>
                </c:pt>
                <c:pt idx="309">
                  <c:v>5.4554500000000001E-5</c:v>
                </c:pt>
                <c:pt idx="310">
                  <c:v>5.9403400000000001E-5</c:v>
                </c:pt>
                <c:pt idx="311">
                  <c:v>5.2149299999999999E-5</c:v>
                </c:pt>
                <c:pt idx="312">
                  <c:v>5.6665500000000002E-5</c:v>
                </c:pt>
                <c:pt idx="313">
                  <c:v>5.4394800000000003E-5</c:v>
                </c:pt>
                <c:pt idx="314">
                  <c:v>5.7732799999999997E-5</c:v>
                </c:pt>
                <c:pt idx="315">
                  <c:v>5.77961E-5</c:v>
                </c:pt>
                <c:pt idx="316">
                  <c:v>5.0510300000000003E-5</c:v>
                </c:pt>
                <c:pt idx="317">
                  <c:v>5.1847400000000001E-5</c:v>
                </c:pt>
                <c:pt idx="318">
                  <c:v>4.73195E-5</c:v>
                </c:pt>
                <c:pt idx="319">
                  <c:v>5.1442900000000002E-5</c:v>
                </c:pt>
                <c:pt idx="320">
                  <c:v>5.2046799999999998E-5</c:v>
                </c:pt>
                <c:pt idx="321">
                  <c:v>5.1943400000000001E-5</c:v>
                </c:pt>
                <c:pt idx="322">
                  <c:v>4.3336500000000001E-5</c:v>
                </c:pt>
                <c:pt idx="323">
                  <c:v>5.8473400000000002E-5</c:v>
                </c:pt>
                <c:pt idx="324">
                  <c:v>5.0995100000000002E-5</c:v>
                </c:pt>
                <c:pt idx="325">
                  <c:v>5.21713E-5</c:v>
                </c:pt>
                <c:pt idx="326">
                  <c:v>5.6917799999999999E-5</c:v>
                </c:pt>
                <c:pt idx="327">
                  <c:v>5.46871E-5</c:v>
                </c:pt>
                <c:pt idx="328">
                  <c:v>5.0130399999999997E-5</c:v>
                </c:pt>
                <c:pt idx="329">
                  <c:v>5.0464999999999999E-5</c:v>
                </c:pt>
                <c:pt idx="330">
                  <c:v>5.44087E-5</c:v>
                </c:pt>
                <c:pt idx="331">
                  <c:v>6.9479000000000003E-5</c:v>
                </c:pt>
                <c:pt idx="332">
                  <c:v>6.9789299999999999E-5</c:v>
                </c:pt>
                <c:pt idx="333">
                  <c:v>5.9268799999999997E-5</c:v>
                </c:pt>
                <c:pt idx="334">
                  <c:v>5.2719200000000002E-5</c:v>
                </c:pt>
                <c:pt idx="335">
                  <c:v>5.6991899999999999E-5</c:v>
                </c:pt>
                <c:pt idx="336">
                  <c:v>5.3687200000000003E-5</c:v>
                </c:pt>
                <c:pt idx="337">
                  <c:v>5.3202099999999997E-5</c:v>
                </c:pt>
                <c:pt idx="338">
                  <c:v>5.6406000000000002E-5</c:v>
                </c:pt>
                <c:pt idx="339">
                  <c:v>5.28205E-5</c:v>
                </c:pt>
                <c:pt idx="340">
                  <c:v>5.4269499999999999E-5</c:v>
                </c:pt>
                <c:pt idx="341">
                  <c:v>5.4611899999999998E-5</c:v>
                </c:pt>
                <c:pt idx="342">
                  <c:v>5.5099300000000003E-5</c:v>
                </c:pt>
                <c:pt idx="343">
                  <c:v>5.8547E-5</c:v>
                </c:pt>
                <c:pt idx="344">
                  <c:v>5.6086499999999999E-5</c:v>
                </c:pt>
                <c:pt idx="345">
                  <c:v>5.4395499999999998E-5</c:v>
                </c:pt>
                <c:pt idx="346">
                  <c:v>5.3655300000000001E-5</c:v>
                </c:pt>
                <c:pt idx="347">
                  <c:v>5.6041300000000002E-5</c:v>
                </c:pt>
                <c:pt idx="348">
                  <c:v>5.1841400000000001E-5</c:v>
                </c:pt>
                <c:pt idx="349">
                  <c:v>5.7456800000000002E-5</c:v>
                </c:pt>
                <c:pt idx="350">
                  <c:v>5.80801E-5</c:v>
                </c:pt>
                <c:pt idx="351">
                  <c:v>5.39855E-5</c:v>
                </c:pt>
                <c:pt idx="352">
                  <c:v>5.5288899999999998E-5</c:v>
                </c:pt>
                <c:pt idx="353">
                  <c:v>5.6344600000000003E-5</c:v>
                </c:pt>
                <c:pt idx="354">
                  <c:v>6.0945500000000001E-5</c:v>
                </c:pt>
                <c:pt idx="355">
                  <c:v>5.9484799999999997E-5</c:v>
                </c:pt>
                <c:pt idx="356">
                  <c:v>5.9355499999999998E-5</c:v>
                </c:pt>
                <c:pt idx="357">
                  <c:v>5.5634699999999998E-5</c:v>
                </c:pt>
                <c:pt idx="358">
                  <c:v>5.7490400000000001E-5</c:v>
                </c:pt>
                <c:pt idx="359">
                  <c:v>6.0937200000000003E-5</c:v>
                </c:pt>
                <c:pt idx="360">
                  <c:v>6.1561000000000002E-5</c:v>
                </c:pt>
                <c:pt idx="361">
                  <c:v>6.1714199999999999E-5</c:v>
                </c:pt>
                <c:pt idx="362">
                  <c:v>5.6353300000000001E-5</c:v>
                </c:pt>
                <c:pt idx="363">
                  <c:v>6.2108599999999997E-5</c:v>
                </c:pt>
                <c:pt idx="364">
                  <c:v>5.5358400000000002E-5</c:v>
                </c:pt>
                <c:pt idx="365">
                  <c:v>6.2921099999999996E-5</c:v>
                </c:pt>
                <c:pt idx="366">
                  <c:v>6.3007000000000002E-5</c:v>
                </c:pt>
                <c:pt idx="367">
                  <c:v>6.5815000000000006E-5</c:v>
                </c:pt>
                <c:pt idx="368">
                  <c:v>5.9376200000000003E-5</c:v>
                </c:pt>
                <c:pt idx="369">
                  <c:v>5.5942900000000003E-5</c:v>
                </c:pt>
                <c:pt idx="370">
                  <c:v>5.7517399999999999E-5</c:v>
                </c:pt>
                <c:pt idx="371">
                  <c:v>6.6327499999999998E-5</c:v>
                </c:pt>
                <c:pt idx="372">
                  <c:v>6.4130300000000005E-5</c:v>
                </c:pt>
                <c:pt idx="373">
                  <c:v>6.1526399999999994E-5</c:v>
                </c:pt>
                <c:pt idx="374">
                  <c:v>6.3965899999999997E-5</c:v>
                </c:pt>
                <c:pt idx="375">
                  <c:v>6.4510899999999999E-5</c:v>
                </c:pt>
                <c:pt idx="376">
                  <c:v>6.2600099999999997E-5</c:v>
                </c:pt>
                <c:pt idx="377">
                  <c:v>6.0300400000000003E-5</c:v>
                </c:pt>
                <c:pt idx="378">
                  <c:v>6.5160200000000007E-5</c:v>
                </c:pt>
                <c:pt idx="379">
                  <c:v>6.2180200000000005E-5</c:v>
                </c:pt>
                <c:pt idx="380">
                  <c:v>6.1472300000000004E-5</c:v>
                </c:pt>
                <c:pt idx="381">
                  <c:v>6.3878200000000001E-5</c:v>
                </c:pt>
                <c:pt idx="382">
                  <c:v>6.6264200000000002E-5</c:v>
                </c:pt>
                <c:pt idx="383">
                  <c:v>7.7600899999999998E-5</c:v>
                </c:pt>
                <c:pt idx="384">
                  <c:v>7.3934200000000001E-5</c:v>
                </c:pt>
                <c:pt idx="385">
                  <c:v>7.0575399999999995E-5</c:v>
                </c:pt>
                <c:pt idx="386">
                  <c:v>7.2863700000000005E-5</c:v>
                </c:pt>
                <c:pt idx="387">
                  <c:v>7.4418099999999998E-5</c:v>
                </c:pt>
                <c:pt idx="388">
                  <c:v>8.1604099999999993E-5</c:v>
                </c:pt>
                <c:pt idx="389">
                  <c:v>8.5757300000000006E-5</c:v>
                </c:pt>
                <c:pt idx="390">
                  <c:v>8.1451000000000003E-5</c:v>
                </c:pt>
                <c:pt idx="391">
                  <c:v>8.5336300000000005E-5</c:v>
                </c:pt>
                <c:pt idx="392">
                  <c:v>8.3813299999999999E-5</c:v>
                </c:pt>
                <c:pt idx="393">
                  <c:v>9.6769900000000003E-5</c:v>
                </c:pt>
                <c:pt idx="394">
                  <c:v>8.56615E-5</c:v>
                </c:pt>
                <c:pt idx="395">
                  <c:v>9.2300300000000001E-5</c:v>
                </c:pt>
                <c:pt idx="396" formatCode="General">
                  <c:v>1.01264E-4</c:v>
                </c:pt>
                <c:pt idx="397">
                  <c:v>9.8247799999999998E-5</c:v>
                </c:pt>
                <c:pt idx="398" formatCode="General">
                  <c:v>1.3768499999999999E-4</c:v>
                </c:pt>
                <c:pt idx="399" formatCode="General">
                  <c:v>2.0085799999999999E-4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C-3643-90F7-7B1C9B662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148000"/>
        <c:axId val="1290265600"/>
      </c:lineChart>
      <c:catAx>
        <c:axId val="12521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265600"/>
        <c:crosses val="autoZero"/>
        <c:auto val="1"/>
        <c:lblAlgn val="ctr"/>
        <c:lblOffset val="100"/>
        <c:noMultiLvlLbl val="0"/>
      </c:catAx>
      <c:valAx>
        <c:axId val="12902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Chain Hash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Graphs!$AJ$406:$AJ$407</c:f>
              <c:strCache>
                <c:ptCount val="2"/>
                <c:pt idx="1">
                  <c:v>Insert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Graphs!$AI$408:$AI$808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Graphs!$AJ$408:$AJ$808</c:f>
              <c:numCache>
                <c:formatCode>General</c:formatCode>
                <c:ptCount val="401"/>
                <c:pt idx="0">
                  <c:v>275</c:v>
                </c:pt>
                <c:pt idx="1">
                  <c:v>670</c:v>
                </c:pt>
                <c:pt idx="2">
                  <c:v>1154</c:v>
                </c:pt>
                <c:pt idx="3">
                  <c:v>1562</c:v>
                </c:pt>
                <c:pt idx="4">
                  <c:v>2064</c:v>
                </c:pt>
                <c:pt idx="5">
                  <c:v>2485</c:v>
                </c:pt>
                <c:pt idx="6">
                  <c:v>2872</c:v>
                </c:pt>
                <c:pt idx="7">
                  <c:v>3540</c:v>
                </c:pt>
                <c:pt idx="8">
                  <c:v>6236</c:v>
                </c:pt>
                <c:pt idx="9">
                  <c:v>7678</c:v>
                </c:pt>
                <c:pt idx="10">
                  <c:v>6187</c:v>
                </c:pt>
                <c:pt idx="11">
                  <c:v>7523</c:v>
                </c:pt>
                <c:pt idx="12">
                  <c:v>8484</c:v>
                </c:pt>
                <c:pt idx="13">
                  <c:v>7697</c:v>
                </c:pt>
                <c:pt idx="14">
                  <c:v>10631</c:v>
                </c:pt>
                <c:pt idx="15">
                  <c:v>11328</c:v>
                </c:pt>
                <c:pt idx="16">
                  <c:v>12041</c:v>
                </c:pt>
                <c:pt idx="17">
                  <c:v>12590</c:v>
                </c:pt>
                <c:pt idx="18">
                  <c:v>10077</c:v>
                </c:pt>
                <c:pt idx="19">
                  <c:v>10742</c:v>
                </c:pt>
                <c:pt idx="20">
                  <c:v>15066</c:v>
                </c:pt>
                <c:pt idx="21">
                  <c:v>15644</c:v>
                </c:pt>
                <c:pt idx="22">
                  <c:v>15078</c:v>
                </c:pt>
                <c:pt idx="23">
                  <c:v>11920</c:v>
                </c:pt>
                <c:pt idx="24">
                  <c:v>17798</c:v>
                </c:pt>
                <c:pt idx="25">
                  <c:v>18493</c:v>
                </c:pt>
                <c:pt idx="26">
                  <c:v>19144</c:v>
                </c:pt>
                <c:pt idx="27">
                  <c:v>19943</c:v>
                </c:pt>
                <c:pt idx="28">
                  <c:v>19727</c:v>
                </c:pt>
                <c:pt idx="29">
                  <c:v>21703</c:v>
                </c:pt>
                <c:pt idx="30">
                  <c:v>22099</c:v>
                </c:pt>
                <c:pt idx="31">
                  <c:v>22026</c:v>
                </c:pt>
                <c:pt idx="32">
                  <c:v>20131</c:v>
                </c:pt>
                <c:pt idx="33">
                  <c:v>23151</c:v>
                </c:pt>
                <c:pt idx="34">
                  <c:v>25179</c:v>
                </c:pt>
                <c:pt idx="35">
                  <c:v>26698</c:v>
                </c:pt>
                <c:pt idx="36">
                  <c:v>27119</c:v>
                </c:pt>
                <c:pt idx="37">
                  <c:v>28678</c:v>
                </c:pt>
                <c:pt idx="38">
                  <c:v>28633</c:v>
                </c:pt>
                <c:pt idx="39">
                  <c:v>28587</c:v>
                </c:pt>
                <c:pt idx="40">
                  <c:v>29387</c:v>
                </c:pt>
                <c:pt idx="41">
                  <c:v>28295</c:v>
                </c:pt>
                <c:pt idx="42">
                  <c:v>31224</c:v>
                </c:pt>
                <c:pt idx="43">
                  <c:v>29559</c:v>
                </c:pt>
                <c:pt idx="44">
                  <c:v>31945</c:v>
                </c:pt>
                <c:pt idx="45">
                  <c:v>33065</c:v>
                </c:pt>
                <c:pt idx="46">
                  <c:v>33755</c:v>
                </c:pt>
                <c:pt idx="47">
                  <c:v>34435</c:v>
                </c:pt>
                <c:pt idx="48">
                  <c:v>34983</c:v>
                </c:pt>
                <c:pt idx="49">
                  <c:v>35847</c:v>
                </c:pt>
                <c:pt idx="50">
                  <c:v>36578</c:v>
                </c:pt>
                <c:pt idx="51">
                  <c:v>37310</c:v>
                </c:pt>
                <c:pt idx="52">
                  <c:v>38128</c:v>
                </c:pt>
                <c:pt idx="53">
                  <c:v>38738</c:v>
                </c:pt>
                <c:pt idx="54">
                  <c:v>39476</c:v>
                </c:pt>
                <c:pt idx="55">
                  <c:v>40198</c:v>
                </c:pt>
                <c:pt idx="56">
                  <c:v>40939</c:v>
                </c:pt>
                <c:pt idx="57">
                  <c:v>41523</c:v>
                </c:pt>
                <c:pt idx="58">
                  <c:v>42395</c:v>
                </c:pt>
                <c:pt idx="59">
                  <c:v>43228</c:v>
                </c:pt>
                <c:pt idx="60">
                  <c:v>44109</c:v>
                </c:pt>
                <c:pt idx="61">
                  <c:v>44995</c:v>
                </c:pt>
                <c:pt idx="62">
                  <c:v>46039</c:v>
                </c:pt>
                <c:pt idx="63">
                  <c:v>46315</c:v>
                </c:pt>
                <c:pt idx="64">
                  <c:v>46877</c:v>
                </c:pt>
                <c:pt idx="65">
                  <c:v>47701</c:v>
                </c:pt>
                <c:pt idx="66">
                  <c:v>48298</c:v>
                </c:pt>
                <c:pt idx="67">
                  <c:v>49386</c:v>
                </c:pt>
                <c:pt idx="68">
                  <c:v>50165</c:v>
                </c:pt>
                <c:pt idx="69">
                  <c:v>50628</c:v>
                </c:pt>
                <c:pt idx="70">
                  <c:v>51252</c:v>
                </c:pt>
                <c:pt idx="71">
                  <c:v>52162</c:v>
                </c:pt>
                <c:pt idx="72">
                  <c:v>52911</c:v>
                </c:pt>
                <c:pt idx="73">
                  <c:v>53668</c:v>
                </c:pt>
                <c:pt idx="74">
                  <c:v>54333</c:v>
                </c:pt>
                <c:pt idx="75">
                  <c:v>49408</c:v>
                </c:pt>
                <c:pt idx="76">
                  <c:v>53651</c:v>
                </c:pt>
                <c:pt idx="77">
                  <c:v>56835</c:v>
                </c:pt>
                <c:pt idx="78">
                  <c:v>57322</c:v>
                </c:pt>
                <c:pt idx="79">
                  <c:v>57939</c:v>
                </c:pt>
                <c:pt idx="80">
                  <c:v>59085</c:v>
                </c:pt>
                <c:pt idx="81">
                  <c:v>59683</c:v>
                </c:pt>
                <c:pt idx="82">
                  <c:v>60325</c:v>
                </c:pt>
                <c:pt idx="83">
                  <c:v>61334</c:v>
                </c:pt>
                <c:pt idx="84">
                  <c:v>61662</c:v>
                </c:pt>
                <c:pt idx="85">
                  <c:v>62617</c:v>
                </c:pt>
                <c:pt idx="86">
                  <c:v>63588</c:v>
                </c:pt>
                <c:pt idx="87">
                  <c:v>64062</c:v>
                </c:pt>
                <c:pt idx="88">
                  <c:v>64731</c:v>
                </c:pt>
                <c:pt idx="89">
                  <c:v>65533</c:v>
                </c:pt>
                <c:pt idx="90">
                  <c:v>66622</c:v>
                </c:pt>
                <c:pt idx="91">
                  <c:v>67049</c:v>
                </c:pt>
                <c:pt idx="92">
                  <c:v>67761</c:v>
                </c:pt>
                <c:pt idx="93">
                  <c:v>68461</c:v>
                </c:pt>
                <c:pt idx="94">
                  <c:v>69398</c:v>
                </c:pt>
                <c:pt idx="95">
                  <c:v>69933</c:v>
                </c:pt>
                <c:pt idx="96">
                  <c:v>70893</c:v>
                </c:pt>
                <c:pt idx="97">
                  <c:v>71383</c:v>
                </c:pt>
                <c:pt idx="98">
                  <c:v>72258</c:v>
                </c:pt>
                <c:pt idx="99">
                  <c:v>73025</c:v>
                </c:pt>
                <c:pt idx="100">
                  <c:v>73832</c:v>
                </c:pt>
                <c:pt idx="101">
                  <c:v>74355</c:v>
                </c:pt>
                <c:pt idx="102">
                  <c:v>75263</c:v>
                </c:pt>
                <c:pt idx="103">
                  <c:v>75963</c:v>
                </c:pt>
                <c:pt idx="104">
                  <c:v>77301</c:v>
                </c:pt>
                <c:pt idx="105">
                  <c:v>77460</c:v>
                </c:pt>
                <c:pt idx="106">
                  <c:v>66231</c:v>
                </c:pt>
                <c:pt idx="107">
                  <c:v>70874</c:v>
                </c:pt>
                <c:pt idx="108">
                  <c:v>65205</c:v>
                </c:pt>
                <c:pt idx="109">
                  <c:v>66847</c:v>
                </c:pt>
                <c:pt idx="110">
                  <c:v>78152</c:v>
                </c:pt>
                <c:pt idx="111">
                  <c:v>75921</c:v>
                </c:pt>
                <c:pt idx="112">
                  <c:v>79733</c:v>
                </c:pt>
                <c:pt idx="113">
                  <c:v>81246</c:v>
                </c:pt>
                <c:pt idx="114">
                  <c:v>81273</c:v>
                </c:pt>
                <c:pt idx="115">
                  <c:v>81777</c:v>
                </c:pt>
                <c:pt idx="116">
                  <c:v>84395</c:v>
                </c:pt>
                <c:pt idx="117">
                  <c:v>83368</c:v>
                </c:pt>
                <c:pt idx="118">
                  <c:v>84171</c:v>
                </c:pt>
                <c:pt idx="119">
                  <c:v>84439</c:v>
                </c:pt>
                <c:pt idx="120">
                  <c:v>85905</c:v>
                </c:pt>
                <c:pt idx="121">
                  <c:v>86377</c:v>
                </c:pt>
                <c:pt idx="122">
                  <c:v>86705</c:v>
                </c:pt>
                <c:pt idx="123">
                  <c:v>89131</c:v>
                </c:pt>
                <c:pt idx="124">
                  <c:v>92576</c:v>
                </c:pt>
                <c:pt idx="125">
                  <c:v>92605</c:v>
                </c:pt>
                <c:pt idx="126">
                  <c:v>93522</c:v>
                </c:pt>
                <c:pt idx="127">
                  <c:v>94034</c:v>
                </c:pt>
                <c:pt idx="128">
                  <c:v>94841</c:v>
                </c:pt>
                <c:pt idx="129">
                  <c:v>95368</c:v>
                </c:pt>
                <c:pt idx="130">
                  <c:v>96462</c:v>
                </c:pt>
                <c:pt idx="131">
                  <c:v>96809</c:v>
                </c:pt>
                <c:pt idx="132">
                  <c:v>97709</c:v>
                </c:pt>
                <c:pt idx="133">
                  <c:v>98616</c:v>
                </c:pt>
                <c:pt idx="134">
                  <c:v>99020</c:v>
                </c:pt>
                <c:pt idx="135">
                  <c:v>99933</c:v>
                </c:pt>
                <c:pt idx="136">
                  <c:v>100571</c:v>
                </c:pt>
                <c:pt idx="137">
                  <c:v>99736</c:v>
                </c:pt>
                <c:pt idx="138">
                  <c:v>101550</c:v>
                </c:pt>
                <c:pt idx="139">
                  <c:v>103306</c:v>
                </c:pt>
                <c:pt idx="140">
                  <c:v>103387</c:v>
                </c:pt>
                <c:pt idx="141">
                  <c:v>104171</c:v>
                </c:pt>
                <c:pt idx="142">
                  <c:v>104859</c:v>
                </c:pt>
                <c:pt idx="143">
                  <c:v>105588</c:v>
                </c:pt>
                <c:pt idx="144">
                  <c:v>106572</c:v>
                </c:pt>
                <c:pt idx="145">
                  <c:v>106994</c:v>
                </c:pt>
                <c:pt idx="146">
                  <c:v>107779</c:v>
                </c:pt>
                <c:pt idx="147">
                  <c:v>109200</c:v>
                </c:pt>
                <c:pt idx="148">
                  <c:v>109515</c:v>
                </c:pt>
                <c:pt idx="149">
                  <c:v>109968</c:v>
                </c:pt>
                <c:pt idx="150">
                  <c:v>111432</c:v>
                </c:pt>
                <c:pt idx="151">
                  <c:v>111455</c:v>
                </c:pt>
                <c:pt idx="152">
                  <c:v>112379</c:v>
                </c:pt>
                <c:pt idx="153">
                  <c:v>112850</c:v>
                </c:pt>
                <c:pt idx="154">
                  <c:v>113839</c:v>
                </c:pt>
                <c:pt idx="155">
                  <c:v>114822</c:v>
                </c:pt>
                <c:pt idx="156">
                  <c:v>114829</c:v>
                </c:pt>
                <c:pt idx="157">
                  <c:v>115572</c:v>
                </c:pt>
                <c:pt idx="158">
                  <c:v>116379</c:v>
                </c:pt>
                <c:pt idx="159">
                  <c:v>116871</c:v>
                </c:pt>
                <c:pt idx="160">
                  <c:v>115927</c:v>
                </c:pt>
                <c:pt idx="161">
                  <c:v>105810</c:v>
                </c:pt>
                <c:pt idx="162">
                  <c:v>112343</c:v>
                </c:pt>
                <c:pt idx="163">
                  <c:v>117186</c:v>
                </c:pt>
                <c:pt idx="164">
                  <c:v>120822</c:v>
                </c:pt>
                <c:pt idx="165">
                  <c:v>119462</c:v>
                </c:pt>
                <c:pt idx="166">
                  <c:v>118565</c:v>
                </c:pt>
                <c:pt idx="167">
                  <c:v>118156</c:v>
                </c:pt>
                <c:pt idx="168">
                  <c:v>119232</c:v>
                </c:pt>
                <c:pt idx="169">
                  <c:v>120812</c:v>
                </c:pt>
                <c:pt idx="170">
                  <c:v>120535</c:v>
                </c:pt>
                <c:pt idx="171">
                  <c:v>122157</c:v>
                </c:pt>
                <c:pt idx="172">
                  <c:v>121673</c:v>
                </c:pt>
                <c:pt idx="173">
                  <c:v>122225</c:v>
                </c:pt>
                <c:pt idx="174">
                  <c:v>123283</c:v>
                </c:pt>
                <c:pt idx="175">
                  <c:v>124776</c:v>
                </c:pt>
                <c:pt idx="176">
                  <c:v>124748</c:v>
                </c:pt>
                <c:pt idx="177">
                  <c:v>124982</c:v>
                </c:pt>
                <c:pt idx="178">
                  <c:v>126384</c:v>
                </c:pt>
                <c:pt idx="179">
                  <c:v>123383</c:v>
                </c:pt>
                <c:pt idx="180">
                  <c:v>133223</c:v>
                </c:pt>
                <c:pt idx="181">
                  <c:v>133275</c:v>
                </c:pt>
                <c:pt idx="182">
                  <c:v>134234</c:v>
                </c:pt>
                <c:pt idx="183">
                  <c:v>134830</c:v>
                </c:pt>
                <c:pt idx="184">
                  <c:v>135525</c:v>
                </c:pt>
                <c:pt idx="185">
                  <c:v>132937</c:v>
                </c:pt>
                <c:pt idx="186">
                  <c:v>137211</c:v>
                </c:pt>
                <c:pt idx="187">
                  <c:v>137829</c:v>
                </c:pt>
                <c:pt idx="188">
                  <c:v>138772</c:v>
                </c:pt>
                <c:pt idx="189">
                  <c:v>139238</c:v>
                </c:pt>
                <c:pt idx="190">
                  <c:v>140964</c:v>
                </c:pt>
                <c:pt idx="191">
                  <c:v>140799</c:v>
                </c:pt>
                <c:pt idx="192">
                  <c:v>141479</c:v>
                </c:pt>
                <c:pt idx="193">
                  <c:v>142199</c:v>
                </c:pt>
                <c:pt idx="194">
                  <c:v>142666</c:v>
                </c:pt>
                <c:pt idx="195">
                  <c:v>143701</c:v>
                </c:pt>
                <c:pt idx="196">
                  <c:v>139385</c:v>
                </c:pt>
                <c:pt idx="197">
                  <c:v>139494</c:v>
                </c:pt>
                <c:pt idx="198">
                  <c:v>141420</c:v>
                </c:pt>
                <c:pt idx="199">
                  <c:v>140837</c:v>
                </c:pt>
                <c:pt idx="200">
                  <c:v>141762</c:v>
                </c:pt>
                <c:pt idx="201">
                  <c:v>142240</c:v>
                </c:pt>
                <c:pt idx="202">
                  <c:v>113056</c:v>
                </c:pt>
                <c:pt idx="203">
                  <c:v>143338</c:v>
                </c:pt>
                <c:pt idx="204">
                  <c:v>148507</c:v>
                </c:pt>
                <c:pt idx="205">
                  <c:v>151488</c:v>
                </c:pt>
                <c:pt idx="206">
                  <c:v>152187</c:v>
                </c:pt>
                <c:pt idx="207">
                  <c:v>152400</c:v>
                </c:pt>
                <c:pt idx="208">
                  <c:v>153433</c:v>
                </c:pt>
                <c:pt idx="209">
                  <c:v>154305</c:v>
                </c:pt>
                <c:pt idx="210">
                  <c:v>154785</c:v>
                </c:pt>
                <c:pt idx="211">
                  <c:v>155419</c:v>
                </c:pt>
                <c:pt idx="212">
                  <c:v>156631</c:v>
                </c:pt>
                <c:pt idx="213">
                  <c:v>157226</c:v>
                </c:pt>
                <c:pt idx="214">
                  <c:v>158358</c:v>
                </c:pt>
                <c:pt idx="215">
                  <c:v>158377</c:v>
                </c:pt>
                <c:pt idx="216">
                  <c:v>159428</c:v>
                </c:pt>
                <c:pt idx="217">
                  <c:v>159916</c:v>
                </c:pt>
                <c:pt idx="218">
                  <c:v>160810</c:v>
                </c:pt>
                <c:pt idx="219">
                  <c:v>161345</c:v>
                </c:pt>
                <c:pt idx="220">
                  <c:v>162122</c:v>
                </c:pt>
                <c:pt idx="221">
                  <c:v>163150</c:v>
                </c:pt>
                <c:pt idx="222">
                  <c:v>163560</c:v>
                </c:pt>
                <c:pt idx="223">
                  <c:v>162394</c:v>
                </c:pt>
                <c:pt idx="224">
                  <c:v>158881</c:v>
                </c:pt>
                <c:pt idx="225">
                  <c:v>160214</c:v>
                </c:pt>
                <c:pt idx="226">
                  <c:v>159772</c:v>
                </c:pt>
                <c:pt idx="227">
                  <c:v>161165</c:v>
                </c:pt>
                <c:pt idx="228">
                  <c:v>161385</c:v>
                </c:pt>
                <c:pt idx="229">
                  <c:v>166946</c:v>
                </c:pt>
                <c:pt idx="230">
                  <c:v>170365</c:v>
                </c:pt>
                <c:pt idx="231">
                  <c:v>170178</c:v>
                </c:pt>
                <c:pt idx="232">
                  <c:v>167201</c:v>
                </c:pt>
                <c:pt idx="233">
                  <c:v>171693</c:v>
                </c:pt>
                <c:pt idx="234">
                  <c:v>172397</c:v>
                </c:pt>
                <c:pt idx="235">
                  <c:v>161846</c:v>
                </c:pt>
                <c:pt idx="236">
                  <c:v>163947</c:v>
                </c:pt>
                <c:pt idx="237">
                  <c:v>172709</c:v>
                </c:pt>
                <c:pt idx="238">
                  <c:v>173532</c:v>
                </c:pt>
                <c:pt idx="239">
                  <c:v>176121</c:v>
                </c:pt>
                <c:pt idx="240">
                  <c:v>176828</c:v>
                </c:pt>
                <c:pt idx="241">
                  <c:v>175190</c:v>
                </c:pt>
                <c:pt idx="242">
                  <c:v>170221</c:v>
                </c:pt>
                <c:pt idx="243">
                  <c:v>171238</c:v>
                </c:pt>
                <c:pt idx="244">
                  <c:v>172117</c:v>
                </c:pt>
                <c:pt idx="245">
                  <c:v>173067</c:v>
                </c:pt>
                <c:pt idx="246">
                  <c:v>173828</c:v>
                </c:pt>
                <c:pt idx="247">
                  <c:v>176776</c:v>
                </c:pt>
                <c:pt idx="248">
                  <c:v>176736</c:v>
                </c:pt>
                <c:pt idx="249">
                  <c:v>176576</c:v>
                </c:pt>
                <c:pt idx="250">
                  <c:v>179952</c:v>
                </c:pt>
                <c:pt idx="251">
                  <c:v>178928</c:v>
                </c:pt>
                <c:pt idx="252">
                  <c:v>179532</c:v>
                </c:pt>
                <c:pt idx="253">
                  <c:v>184860</c:v>
                </c:pt>
                <c:pt idx="254">
                  <c:v>236827</c:v>
                </c:pt>
                <c:pt idx="255">
                  <c:v>234889</c:v>
                </c:pt>
                <c:pt idx="256">
                  <c:v>180339</c:v>
                </c:pt>
                <c:pt idx="257">
                  <c:v>184362</c:v>
                </c:pt>
                <c:pt idx="258">
                  <c:v>183411</c:v>
                </c:pt>
                <c:pt idx="259">
                  <c:v>182978</c:v>
                </c:pt>
                <c:pt idx="260">
                  <c:v>183423</c:v>
                </c:pt>
                <c:pt idx="261">
                  <c:v>176819</c:v>
                </c:pt>
                <c:pt idx="262">
                  <c:v>175927</c:v>
                </c:pt>
                <c:pt idx="263">
                  <c:v>185551</c:v>
                </c:pt>
                <c:pt idx="264">
                  <c:v>192118</c:v>
                </c:pt>
                <c:pt idx="265">
                  <c:v>174085</c:v>
                </c:pt>
                <c:pt idx="266">
                  <c:v>187972</c:v>
                </c:pt>
                <c:pt idx="267">
                  <c:v>196303</c:v>
                </c:pt>
                <c:pt idx="268">
                  <c:v>196943</c:v>
                </c:pt>
                <c:pt idx="269">
                  <c:v>197730</c:v>
                </c:pt>
                <c:pt idx="270">
                  <c:v>198821</c:v>
                </c:pt>
                <c:pt idx="271">
                  <c:v>199026</c:v>
                </c:pt>
                <c:pt idx="272">
                  <c:v>199833</c:v>
                </c:pt>
                <c:pt idx="273">
                  <c:v>200571</c:v>
                </c:pt>
                <c:pt idx="274">
                  <c:v>201247</c:v>
                </c:pt>
                <c:pt idx="275">
                  <c:v>202624</c:v>
                </c:pt>
                <c:pt idx="276">
                  <c:v>202802</c:v>
                </c:pt>
                <c:pt idx="277">
                  <c:v>203619</c:v>
                </c:pt>
                <c:pt idx="278">
                  <c:v>204221</c:v>
                </c:pt>
                <c:pt idx="279">
                  <c:v>204930</c:v>
                </c:pt>
                <c:pt idx="280">
                  <c:v>206234</c:v>
                </c:pt>
                <c:pt idx="281">
                  <c:v>206825</c:v>
                </c:pt>
                <c:pt idx="282">
                  <c:v>206904</c:v>
                </c:pt>
                <c:pt idx="283">
                  <c:v>207722</c:v>
                </c:pt>
                <c:pt idx="284">
                  <c:v>208995</c:v>
                </c:pt>
                <c:pt idx="285">
                  <c:v>209937</c:v>
                </c:pt>
                <c:pt idx="286">
                  <c:v>200265</c:v>
                </c:pt>
                <c:pt idx="287">
                  <c:v>211045</c:v>
                </c:pt>
                <c:pt idx="288">
                  <c:v>211482</c:v>
                </c:pt>
                <c:pt idx="289">
                  <c:v>213479</c:v>
                </c:pt>
                <c:pt idx="290">
                  <c:v>204761</c:v>
                </c:pt>
                <c:pt idx="291">
                  <c:v>196543</c:v>
                </c:pt>
                <c:pt idx="292">
                  <c:v>206945</c:v>
                </c:pt>
                <c:pt idx="293">
                  <c:v>209621</c:v>
                </c:pt>
                <c:pt idx="294">
                  <c:v>208486</c:v>
                </c:pt>
                <c:pt idx="295">
                  <c:v>217409</c:v>
                </c:pt>
                <c:pt idx="296">
                  <c:v>218934</c:v>
                </c:pt>
                <c:pt idx="297">
                  <c:v>218592</c:v>
                </c:pt>
                <c:pt idx="298">
                  <c:v>219746</c:v>
                </c:pt>
                <c:pt idx="299">
                  <c:v>220822</c:v>
                </c:pt>
                <c:pt idx="300">
                  <c:v>220622</c:v>
                </c:pt>
                <c:pt idx="301">
                  <c:v>219222</c:v>
                </c:pt>
                <c:pt idx="302">
                  <c:v>220319</c:v>
                </c:pt>
                <c:pt idx="303">
                  <c:v>223149</c:v>
                </c:pt>
                <c:pt idx="304">
                  <c:v>221445</c:v>
                </c:pt>
                <c:pt idx="305">
                  <c:v>224304</c:v>
                </c:pt>
                <c:pt idx="306">
                  <c:v>222755</c:v>
                </c:pt>
                <c:pt idx="307">
                  <c:v>225313</c:v>
                </c:pt>
                <c:pt idx="308">
                  <c:v>226461</c:v>
                </c:pt>
                <c:pt idx="309">
                  <c:v>220985</c:v>
                </c:pt>
                <c:pt idx="310">
                  <c:v>202567</c:v>
                </c:pt>
                <c:pt idx="311">
                  <c:v>220527</c:v>
                </c:pt>
                <c:pt idx="312">
                  <c:v>221828</c:v>
                </c:pt>
                <c:pt idx="313">
                  <c:v>225682</c:v>
                </c:pt>
                <c:pt idx="314">
                  <c:v>230592</c:v>
                </c:pt>
                <c:pt idx="315">
                  <c:v>220345</c:v>
                </c:pt>
                <c:pt idx="316">
                  <c:v>224312</c:v>
                </c:pt>
                <c:pt idx="317">
                  <c:v>233483</c:v>
                </c:pt>
                <c:pt idx="318">
                  <c:v>230568</c:v>
                </c:pt>
                <c:pt idx="319">
                  <c:v>234209</c:v>
                </c:pt>
                <c:pt idx="320">
                  <c:v>235085</c:v>
                </c:pt>
                <c:pt idx="321">
                  <c:v>235604</c:v>
                </c:pt>
                <c:pt idx="322">
                  <c:v>236029</c:v>
                </c:pt>
                <c:pt idx="323">
                  <c:v>230685</c:v>
                </c:pt>
                <c:pt idx="324">
                  <c:v>229457</c:v>
                </c:pt>
                <c:pt idx="325">
                  <c:v>228830</c:v>
                </c:pt>
                <c:pt idx="326">
                  <c:v>227574</c:v>
                </c:pt>
                <c:pt idx="327">
                  <c:v>236909</c:v>
                </c:pt>
                <c:pt idx="328">
                  <c:v>240684</c:v>
                </c:pt>
                <c:pt idx="329">
                  <c:v>241557</c:v>
                </c:pt>
                <c:pt idx="330">
                  <c:v>242107</c:v>
                </c:pt>
                <c:pt idx="331">
                  <c:v>241987</c:v>
                </c:pt>
                <c:pt idx="332">
                  <c:v>235039</c:v>
                </c:pt>
                <c:pt idx="333">
                  <c:v>235102</c:v>
                </c:pt>
                <c:pt idx="334">
                  <c:v>239125</c:v>
                </c:pt>
                <c:pt idx="335">
                  <c:v>234477</c:v>
                </c:pt>
                <c:pt idx="336">
                  <c:v>235918</c:v>
                </c:pt>
                <c:pt idx="337">
                  <c:v>235426</c:v>
                </c:pt>
                <c:pt idx="338">
                  <c:v>241538</c:v>
                </c:pt>
                <c:pt idx="339">
                  <c:v>238955</c:v>
                </c:pt>
                <c:pt idx="340">
                  <c:v>239602</c:v>
                </c:pt>
                <c:pt idx="341">
                  <c:v>241685</c:v>
                </c:pt>
                <c:pt idx="342">
                  <c:v>242084</c:v>
                </c:pt>
                <c:pt idx="343">
                  <c:v>243213</c:v>
                </c:pt>
                <c:pt idx="344">
                  <c:v>244913</c:v>
                </c:pt>
                <c:pt idx="345">
                  <c:v>253999</c:v>
                </c:pt>
                <c:pt idx="346">
                  <c:v>253625</c:v>
                </c:pt>
                <c:pt idx="347">
                  <c:v>254290</c:v>
                </c:pt>
                <c:pt idx="348">
                  <c:v>254889</c:v>
                </c:pt>
                <c:pt idx="349">
                  <c:v>244903</c:v>
                </c:pt>
                <c:pt idx="350">
                  <c:v>245065</c:v>
                </c:pt>
                <c:pt idx="351">
                  <c:v>247865</c:v>
                </c:pt>
                <c:pt idx="352">
                  <c:v>220380</c:v>
                </c:pt>
                <c:pt idx="353">
                  <c:v>254862</c:v>
                </c:pt>
                <c:pt idx="354">
                  <c:v>257983</c:v>
                </c:pt>
                <c:pt idx="355">
                  <c:v>260196</c:v>
                </c:pt>
                <c:pt idx="356">
                  <c:v>260830</c:v>
                </c:pt>
                <c:pt idx="357">
                  <c:v>261721</c:v>
                </c:pt>
                <c:pt idx="358">
                  <c:v>250023</c:v>
                </c:pt>
                <c:pt idx="359">
                  <c:v>228986</c:v>
                </c:pt>
                <c:pt idx="360">
                  <c:v>261480</c:v>
                </c:pt>
                <c:pt idx="361">
                  <c:v>265205</c:v>
                </c:pt>
                <c:pt idx="362">
                  <c:v>265514</c:v>
                </c:pt>
                <c:pt idx="363">
                  <c:v>264828</c:v>
                </c:pt>
                <c:pt idx="364">
                  <c:v>267035</c:v>
                </c:pt>
                <c:pt idx="365">
                  <c:v>267863</c:v>
                </c:pt>
                <c:pt idx="366">
                  <c:v>268590</c:v>
                </c:pt>
                <c:pt idx="367">
                  <c:v>262055</c:v>
                </c:pt>
                <c:pt idx="368">
                  <c:v>269957</c:v>
                </c:pt>
                <c:pt idx="369">
                  <c:v>271047</c:v>
                </c:pt>
                <c:pt idx="370">
                  <c:v>271435</c:v>
                </c:pt>
                <c:pt idx="371">
                  <c:v>272160</c:v>
                </c:pt>
                <c:pt idx="372">
                  <c:v>273105</c:v>
                </c:pt>
                <c:pt idx="373">
                  <c:v>274162</c:v>
                </c:pt>
                <c:pt idx="374">
                  <c:v>274714</c:v>
                </c:pt>
                <c:pt idx="375">
                  <c:v>274962</c:v>
                </c:pt>
                <c:pt idx="376">
                  <c:v>275886</c:v>
                </c:pt>
                <c:pt idx="377">
                  <c:v>277024</c:v>
                </c:pt>
                <c:pt idx="378">
                  <c:v>277263</c:v>
                </c:pt>
                <c:pt idx="379">
                  <c:v>265470</c:v>
                </c:pt>
                <c:pt idx="380">
                  <c:v>280107</c:v>
                </c:pt>
                <c:pt idx="381">
                  <c:v>268006</c:v>
                </c:pt>
                <c:pt idx="382">
                  <c:v>266136</c:v>
                </c:pt>
                <c:pt idx="383">
                  <c:v>270177</c:v>
                </c:pt>
                <c:pt idx="384">
                  <c:v>273431</c:v>
                </c:pt>
                <c:pt idx="385">
                  <c:v>274099</c:v>
                </c:pt>
                <c:pt idx="386">
                  <c:v>273940</c:v>
                </c:pt>
                <c:pt idx="387">
                  <c:v>273963</c:v>
                </c:pt>
                <c:pt idx="388">
                  <c:v>276445</c:v>
                </c:pt>
                <c:pt idx="389">
                  <c:v>275185</c:v>
                </c:pt>
                <c:pt idx="390">
                  <c:v>276437</c:v>
                </c:pt>
                <c:pt idx="391">
                  <c:v>276342</c:v>
                </c:pt>
                <c:pt idx="392">
                  <c:v>283929</c:v>
                </c:pt>
                <c:pt idx="393">
                  <c:v>289082</c:v>
                </c:pt>
                <c:pt idx="394">
                  <c:v>289801</c:v>
                </c:pt>
                <c:pt idx="395">
                  <c:v>290561</c:v>
                </c:pt>
                <c:pt idx="396">
                  <c:v>292247</c:v>
                </c:pt>
                <c:pt idx="397">
                  <c:v>290834</c:v>
                </c:pt>
                <c:pt idx="398">
                  <c:v>273459</c:v>
                </c:pt>
                <c:pt idx="399">
                  <c:v>284215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9-284C-AA2D-EDEEFE7A35D1}"/>
            </c:ext>
          </c:extLst>
        </c:ser>
        <c:ser>
          <c:idx val="1"/>
          <c:order val="1"/>
          <c:tx>
            <c:strRef>
              <c:f>Graphs!$AK$406:$AK$407</c:f>
              <c:strCache>
                <c:ptCount val="2"/>
                <c:pt idx="1">
                  <c:v>Search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Graphs!$AI$408:$AI$808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Graphs!$AK$408:$AK$808</c:f>
              <c:numCache>
                <c:formatCode>General</c:formatCode>
                <c:ptCount val="401"/>
                <c:pt idx="0">
                  <c:v>2788</c:v>
                </c:pt>
                <c:pt idx="1">
                  <c:v>2056</c:v>
                </c:pt>
                <c:pt idx="2">
                  <c:v>1576</c:v>
                </c:pt>
                <c:pt idx="3">
                  <c:v>1523</c:v>
                </c:pt>
                <c:pt idx="4">
                  <c:v>1619</c:v>
                </c:pt>
                <c:pt idx="5">
                  <c:v>1924</c:v>
                </c:pt>
                <c:pt idx="6">
                  <c:v>1879</c:v>
                </c:pt>
                <c:pt idx="7">
                  <c:v>1858</c:v>
                </c:pt>
                <c:pt idx="8">
                  <c:v>1886</c:v>
                </c:pt>
                <c:pt idx="9">
                  <c:v>1865</c:v>
                </c:pt>
                <c:pt idx="10">
                  <c:v>1906</c:v>
                </c:pt>
                <c:pt idx="11">
                  <c:v>1743</c:v>
                </c:pt>
                <c:pt idx="12">
                  <c:v>1617</c:v>
                </c:pt>
                <c:pt idx="13">
                  <c:v>2202</c:v>
                </c:pt>
                <c:pt idx="14">
                  <c:v>1889</c:v>
                </c:pt>
                <c:pt idx="15">
                  <c:v>2888</c:v>
                </c:pt>
                <c:pt idx="16">
                  <c:v>3620</c:v>
                </c:pt>
                <c:pt idx="17">
                  <c:v>1745</c:v>
                </c:pt>
                <c:pt idx="18">
                  <c:v>1532</c:v>
                </c:pt>
                <c:pt idx="19">
                  <c:v>1524</c:v>
                </c:pt>
                <c:pt idx="20">
                  <c:v>1534</c:v>
                </c:pt>
                <c:pt idx="21">
                  <c:v>2040</c:v>
                </c:pt>
                <c:pt idx="22">
                  <c:v>1939</c:v>
                </c:pt>
                <c:pt idx="23">
                  <c:v>2214</c:v>
                </c:pt>
                <c:pt idx="24">
                  <c:v>1947</c:v>
                </c:pt>
                <c:pt idx="25">
                  <c:v>1694</c:v>
                </c:pt>
                <c:pt idx="26">
                  <c:v>1645</c:v>
                </c:pt>
                <c:pt idx="27">
                  <c:v>1421</c:v>
                </c:pt>
                <c:pt idx="28">
                  <c:v>1435</c:v>
                </c:pt>
                <c:pt idx="29">
                  <c:v>1645</c:v>
                </c:pt>
                <c:pt idx="30">
                  <c:v>1596</c:v>
                </c:pt>
                <c:pt idx="31">
                  <c:v>1559</c:v>
                </c:pt>
                <c:pt idx="32">
                  <c:v>1675</c:v>
                </c:pt>
                <c:pt idx="33">
                  <c:v>1360</c:v>
                </c:pt>
                <c:pt idx="34">
                  <c:v>1534</c:v>
                </c:pt>
                <c:pt idx="35">
                  <c:v>1439</c:v>
                </c:pt>
                <c:pt idx="36">
                  <c:v>1302</c:v>
                </c:pt>
                <c:pt idx="37">
                  <c:v>1290</c:v>
                </c:pt>
                <c:pt idx="38">
                  <c:v>1294</c:v>
                </c:pt>
                <c:pt idx="39">
                  <c:v>1320</c:v>
                </c:pt>
                <c:pt idx="40">
                  <c:v>1296</c:v>
                </c:pt>
                <c:pt idx="41">
                  <c:v>1537</c:v>
                </c:pt>
                <c:pt idx="42">
                  <c:v>1578</c:v>
                </c:pt>
                <c:pt idx="43">
                  <c:v>2079</c:v>
                </c:pt>
                <c:pt idx="44">
                  <c:v>1452</c:v>
                </c:pt>
                <c:pt idx="45">
                  <c:v>1294</c:v>
                </c:pt>
                <c:pt idx="46">
                  <c:v>1662</c:v>
                </c:pt>
                <c:pt idx="47">
                  <c:v>1975</c:v>
                </c:pt>
                <c:pt idx="48">
                  <c:v>1899</c:v>
                </c:pt>
                <c:pt idx="49">
                  <c:v>1722</c:v>
                </c:pt>
                <c:pt idx="50">
                  <c:v>1514</c:v>
                </c:pt>
                <c:pt idx="51">
                  <c:v>1454</c:v>
                </c:pt>
                <c:pt idx="52">
                  <c:v>1573</c:v>
                </c:pt>
                <c:pt idx="53">
                  <c:v>2179</c:v>
                </c:pt>
                <c:pt idx="54">
                  <c:v>2484</c:v>
                </c:pt>
                <c:pt idx="55">
                  <c:v>2559</c:v>
                </c:pt>
                <c:pt idx="56">
                  <c:v>2611</c:v>
                </c:pt>
                <c:pt idx="57">
                  <c:v>2573</c:v>
                </c:pt>
                <c:pt idx="58">
                  <c:v>2623</c:v>
                </c:pt>
                <c:pt idx="59">
                  <c:v>2656</c:v>
                </c:pt>
                <c:pt idx="60">
                  <c:v>2532</c:v>
                </c:pt>
                <c:pt idx="61">
                  <c:v>2512</c:v>
                </c:pt>
                <c:pt idx="62">
                  <c:v>2462</c:v>
                </c:pt>
                <c:pt idx="63">
                  <c:v>2428</c:v>
                </c:pt>
                <c:pt idx="64">
                  <c:v>2418</c:v>
                </c:pt>
                <c:pt idx="65">
                  <c:v>2404</c:v>
                </c:pt>
                <c:pt idx="66">
                  <c:v>2404</c:v>
                </c:pt>
                <c:pt idx="67">
                  <c:v>2401</c:v>
                </c:pt>
                <c:pt idx="68">
                  <c:v>2394</c:v>
                </c:pt>
                <c:pt idx="69">
                  <c:v>2394</c:v>
                </c:pt>
                <c:pt idx="70">
                  <c:v>2406</c:v>
                </c:pt>
                <c:pt idx="71">
                  <c:v>2398</c:v>
                </c:pt>
                <c:pt idx="72">
                  <c:v>2568</c:v>
                </c:pt>
                <c:pt idx="73">
                  <c:v>2837</c:v>
                </c:pt>
                <c:pt idx="74">
                  <c:v>2425</c:v>
                </c:pt>
                <c:pt idx="75">
                  <c:v>2426</c:v>
                </c:pt>
                <c:pt idx="76">
                  <c:v>2417</c:v>
                </c:pt>
                <c:pt idx="77">
                  <c:v>2463</c:v>
                </c:pt>
                <c:pt idx="78">
                  <c:v>2402</c:v>
                </c:pt>
                <c:pt idx="79">
                  <c:v>2405</c:v>
                </c:pt>
                <c:pt idx="80">
                  <c:v>2405</c:v>
                </c:pt>
                <c:pt idx="81">
                  <c:v>2405</c:v>
                </c:pt>
                <c:pt idx="82">
                  <c:v>2394</c:v>
                </c:pt>
                <c:pt idx="83">
                  <c:v>2399</c:v>
                </c:pt>
                <c:pt idx="84">
                  <c:v>2402</c:v>
                </c:pt>
                <c:pt idx="85">
                  <c:v>2819</c:v>
                </c:pt>
                <c:pt idx="86">
                  <c:v>2758</c:v>
                </c:pt>
                <c:pt idx="87">
                  <c:v>2120</c:v>
                </c:pt>
                <c:pt idx="88">
                  <c:v>2225</c:v>
                </c:pt>
                <c:pt idx="89">
                  <c:v>2663</c:v>
                </c:pt>
                <c:pt idx="90">
                  <c:v>2747</c:v>
                </c:pt>
                <c:pt idx="91">
                  <c:v>2710</c:v>
                </c:pt>
                <c:pt idx="92">
                  <c:v>2742</c:v>
                </c:pt>
                <c:pt idx="93">
                  <c:v>2766</c:v>
                </c:pt>
                <c:pt idx="94">
                  <c:v>2729</c:v>
                </c:pt>
                <c:pt idx="95">
                  <c:v>2708</c:v>
                </c:pt>
                <c:pt idx="96">
                  <c:v>2717</c:v>
                </c:pt>
                <c:pt idx="97">
                  <c:v>2154</c:v>
                </c:pt>
                <c:pt idx="98">
                  <c:v>1718</c:v>
                </c:pt>
                <c:pt idx="99">
                  <c:v>1722</c:v>
                </c:pt>
                <c:pt idx="100">
                  <c:v>2436</c:v>
                </c:pt>
                <c:pt idx="101">
                  <c:v>2711</c:v>
                </c:pt>
                <c:pt idx="102">
                  <c:v>2701</c:v>
                </c:pt>
                <c:pt idx="103">
                  <c:v>2705</c:v>
                </c:pt>
                <c:pt idx="104">
                  <c:v>2710</c:v>
                </c:pt>
                <c:pt idx="105">
                  <c:v>2712</c:v>
                </c:pt>
                <c:pt idx="106">
                  <c:v>2704</c:v>
                </c:pt>
                <c:pt idx="107">
                  <c:v>2722</c:v>
                </c:pt>
                <c:pt idx="108">
                  <c:v>2713</c:v>
                </c:pt>
                <c:pt idx="109">
                  <c:v>2705</c:v>
                </c:pt>
                <c:pt idx="110">
                  <c:v>2699</c:v>
                </c:pt>
                <c:pt idx="111">
                  <c:v>2710</c:v>
                </c:pt>
                <c:pt idx="112">
                  <c:v>2709</c:v>
                </c:pt>
                <c:pt idx="113">
                  <c:v>2704</c:v>
                </c:pt>
                <c:pt idx="114">
                  <c:v>2807</c:v>
                </c:pt>
                <c:pt idx="115">
                  <c:v>3601</c:v>
                </c:pt>
                <c:pt idx="116">
                  <c:v>2690</c:v>
                </c:pt>
                <c:pt idx="117">
                  <c:v>2458</c:v>
                </c:pt>
                <c:pt idx="118">
                  <c:v>2446</c:v>
                </c:pt>
                <c:pt idx="119">
                  <c:v>2431</c:v>
                </c:pt>
                <c:pt idx="120">
                  <c:v>2535</c:v>
                </c:pt>
                <c:pt idx="121">
                  <c:v>2429</c:v>
                </c:pt>
                <c:pt idx="122">
                  <c:v>2446</c:v>
                </c:pt>
                <c:pt idx="123">
                  <c:v>2341</c:v>
                </c:pt>
                <c:pt idx="124">
                  <c:v>1895</c:v>
                </c:pt>
                <c:pt idx="125">
                  <c:v>1940</c:v>
                </c:pt>
                <c:pt idx="126">
                  <c:v>1899</c:v>
                </c:pt>
                <c:pt idx="127">
                  <c:v>1893</c:v>
                </c:pt>
                <c:pt idx="128">
                  <c:v>1896</c:v>
                </c:pt>
                <c:pt idx="129">
                  <c:v>1965</c:v>
                </c:pt>
                <c:pt idx="130">
                  <c:v>1878</c:v>
                </c:pt>
                <c:pt idx="131">
                  <c:v>1870</c:v>
                </c:pt>
                <c:pt idx="132">
                  <c:v>1874</c:v>
                </c:pt>
                <c:pt idx="133">
                  <c:v>1869</c:v>
                </c:pt>
                <c:pt idx="134">
                  <c:v>1869</c:v>
                </c:pt>
                <c:pt idx="135">
                  <c:v>1873</c:v>
                </c:pt>
                <c:pt idx="136">
                  <c:v>2204</c:v>
                </c:pt>
                <c:pt idx="137">
                  <c:v>1877</c:v>
                </c:pt>
                <c:pt idx="138">
                  <c:v>1870</c:v>
                </c:pt>
                <c:pt idx="139">
                  <c:v>1869</c:v>
                </c:pt>
                <c:pt idx="140">
                  <c:v>1866</c:v>
                </c:pt>
                <c:pt idx="141">
                  <c:v>1874</c:v>
                </c:pt>
                <c:pt idx="142">
                  <c:v>1878</c:v>
                </c:pt>
                <c:pt idx="143">
                  <c:v>1870</c:v>
                </c:pt>
                <c:pt idx="144">
                  <c:v>1866</c:v>
                </c:pt>
                <c:pt idx="145">
                  <c:v>1866</c:v>
                </c:pt>
                <c:pt idx="146">
                  <c:v>2037</c:v>
                </c:pt>
                <c:pt idx="147">
                  <c:v>1526</c:v>
                </c:pt>
                <c:pt idx="148">
                  <c:v>1526</c:v>
                </c:pt>
                <c:pt idx="149">
                  <c:v>1528</c:v>
                </c:pt>
                <c:pt idx="150">
                  <c:v>1521</c:v>
                </c:pt>
                <c:pt idx="151">
                  <c:v>1516</c:v>
                </c:pt>
                <c:pt idx="152">
                  <c:v>1934</c:v>
                </c:pt>
                <c:pt idx="153">
                  <c:v>1542</c:v>
                </c:pt>
                <c:pt idx="154">
                  <c:v>1524</c:v>
                </c:pt>
                <c:pt idx="155">
                  <c:v>1538</c:v>
                </c:pt>
                <c:pt idx="156">
                  <c:v>1528</c:v>
                </c:pt>
                <c:pt idx="157">
                  <c:v>1532</c:v>
                </c:pt>
                <c:pt idx="158">
                  <c:v>1646</c:v>
                </c:pt>
                <c:pt idx="159">
                  <c:v>1862</c:v>
                </c:pt>
                <c:pt idx="160">
                  <c:v>2224</c:v>
                </c:pt>
                <c:pt idx="161">
                  <c:v>2088</c:v>
                </c:pt>
                <c:pt idx="162">
                  <c:v>2426</c:v>
                </c:pt>
                <c:pt idx="163">
                  <c:v>2428</c:v>
                </c:pt>
                <c:pt idx="164">
                  <c:v>2406</c:v>
                </c:pt>
                <c:pt idx="165">
                  <c:v>2413</c:v>
                </c:pt>
                <c:pt idx="166">
                  <c:v>2416</c:v>
                </c:pt>
                <c:pt idx="167">
                  <c:v>2408</c:v>
                </c:pt>
                <c:pt idx="168">
                  <c:v>2409</c:v>
                </c:pt>
                <c:pt idx="169">
                  <c:v>2402</c:v>
                </c:pt>
                <c:pt idx="170">
                  <c:v>2594</c:v>
                </c:pt>
                <c:pt idx="171">
                  <c:v>2416</c:v>
                </c:pt>
                <c:pt idx="172">
                  <c:v>2410</c:v>
                </c:pt>
                <c:pt idx="173">
                  <c:v>2420</c:v>
                </c:pt>
                <c:pt idx="174">
                  <c:v>2410</c:v>
                </c:pt>
                <c:pt idx="175">
                  <c:v>2415</c:v>
                </c:pt>
                <c:pt idx="176">
                  <c:v>2396</c:v>
                </c:pt>
                <c:pt idx="177">
                  <c:v>2409</c:v>
                </c:pt>
                <c:pt idx="178">
                  <c:v>2544</c:v>
                </c:pt>
                <c:pt idx="179">
                  <c:v>2404</c:v>
                </c:pt>
                <c:pt idx="180">
                  <c:v>2416</c:v>
                </c:pt>
                <c:pt idx="181">
                  <c:v>2406</c:v>
                </c:pt>
                <c:pt idx="182">
                  <c:v>2408</c:v>
                </c:pt>
                <c:pt idx="183">
                  <c:v>2411</c:v>
                </c:pt>
                <c:pt idx="184">
                  <c:v>2414</c:v>
                </c:pt>
                <c:pt idx="185">
                  <c:v>2407</c:v>
                </c:pt>
                <c:pt idx="186">
                  <c:v>2398</c:v>
                </c:pt>
                <c:pt idx="187">
                  <c:v>2398</c:v>
                </c:pt>
                <c:pt idx="188">
                  <c:v>2410</c:v>
                </c:pt>
                <c:pt idx="189">
                  <c:v>2411</c:v>
                </c:pt>
                <c:pt idx="190">
                  <c:v>2420</c:v>
                </c:pt>
                <c:pt idx="191">
                  <c:v>2400</c:v>
                </c:pt>
                <c:pt idx="192">
                  <c:v>2417</c:v>
                </c:pt>
                <c:pt idx="193">
                  <c:v>2461</c:v>
                </c:pt>
                <c:pt idx="194">
                  <c:v>2422</c:v>
                </c:pt>
                <c:pt idx="195">
                  <c:v>2421</c:v>
                </c:pt>
                <c:pt idx="196">
                  <c:v>2424</c:v>
                </c:pt>
                <c:pt idx="197">
                  <c:v>2416</c:v>
                </c:pt>
                <c:pt idx="198">
                  <c:v>2412</c:v>
                </c:pt>
                <c:pt idx="199">
                  <c:v>2407</c:v>
                </c:pt>
                <c:pt idx="200">
                  <c:v>2412</c:v>
                </c:pt>
                <c:pt idx="201">
                  <c:v>2408</c:v>
                </c:pt>
                <c:pt idx="202">
                  <c:v>3133</c:v>
                </c:pt>
                <c:pt idx="203">
                  <c:v>2930</c:v>
                </c:pt>
                <c:pt idx="204">
                  <c:v>2920</c:v>
                </c:pt>
                <c:pt idx="205">
                  <c:v>2961</c:v>
                </c:pt>
                <c:pt idx="206">
                  <c:v>2975</c:v>
                </c:pt>
                <c:pt idx="207">
                  <c:v>2943</c:v>
                </c:pt>
                <c:pt idx="208">
                  <c:v>2612</c:v>
                </c:pt>
                <c:pt idx="209">
                  <c:v>2446</c:v>
                </c:pt>
                <c:pt idx="210">
                  <c:v>3245</c:v>
                </c:pt>
                <c:pt idx="211">
                  <c:v>2765</c:v>
                </c:pt>
                <c:pt idx="212">
                  <c:v>2749</c:v>
                </c:pt>
                <c:pt idx="213">
                  <c:v>2739</c:v>
                </c:pt>
                <c:pt idx="214">
                  <c:v>2734</c:v>
                </c:pt>
                <c:pt idx="215">
                  <c:v>2729</c:v>
                </c:pt>
                <c:pt idx="216">
                  <c:v>3090</c:v>
                </c:pt>
                <c:pt idx="217">
                  <c:v>2733</c:v>
                </c:pt>
                <c:pt idx="218">
                  <c:v>2731</c:v>
                </c:pt>
                <c:pt idx="219">
                  <c:v>2716</c:v>
                </c:pt>
                <c:pt idx="220">
                  <c:v>2723</c:v>
                </c:pt>
                <c:pt idx="221">
                  <c:v>2727</c:v>
                </c:pt>
                <c:pt idx="222">
                  <c:v>2716</c:v>
                </c:pt>
                <c:pt idx="223">
                  <c:v>2716</c:v>
                </c:pt>
                <c:pt idx="224">
                  <c:v>2720</c:v>
                </c:pt>
                <c:pt idx="225">
                  <c:v>2716</c:v>
                </c:pt>
                <c:pt idx="226">
                  <c:v>2717</c:v>
                </c:pt>
                <c:pt idx="227">
                  <c:v>2716</c:v>
                </c:pt>
                <c:pt idx="228">
                  <c:v>2719</c:v>
                </c:pt>
                <c:pt idx="229">
                  <c:v>2720</c:v>
                </c:pt>
                <c:pt idx="230">
                  <c:v>2726</c:v>
                </c:pt>
                <c:pt idx="231">
                  <c:v>2508</c:v>
                </c:pt>
                <c:pt idx="232">
                  <c:v>2412</c:v>
                </c:pt>
                <c:pt idx="233">
                  <c:v>2421</c:v>
                </c:pt>
                <c:pt idx="234">
                  <c:v>2415</c:v>
                </c:pt>
                <c:pt idx="235">
                  <c:v>2405</c:v>
                </c:pt>
                <c:pt idx="236">
                  <c:v>2405</c:v>
                </c:pt>
                <c:pt idx="237">
                  <c:v>2422</c:v>
                </c:pt>
                <c:pt idx="238">
                  <c:v>2400</c:v>
                </c:pt>
                <c:pt idx="239">
                  <c:v>2404</c:v>
                </c:pt>
                <c:pt idx="240">
                  <c:v>2411</c:v>
                </c:pt>
                <c:pt idx="241">
                  <c:v>2420</c:v>
                </c:pt>
                <c:pt idx="242">
                  <c:v>2412</c:v>
                </c:pt>
                <c:pt idx="243">
                  <c:v>2410</c:v>
                </c:pt>
                <c:pt idx="244">
                  <c:v>2407</c:v>
                </c:pt>
                <c:pt idx="245">
                  <c:v>2406</c:v>
                </c:pt>
                <c:pt idx="246">
                  <c:v>2416</c:v>
                </c:pt>
                <c:pt idx="247">
                  <c:v>2425</c:v>
                </c:pt>
                <c:pt idx="248">
                  <c:v>2412</c:v>
                </c:pt>
                <c:pt idx="249">
                  <c:v>2406</c:v>
                </c:pt>
                <c:pt idx="250">
                  <c:v>2397</c:v>
                </c:pt>
                <c:pt idx="251">
                  <c:v>2417</c:v>
                </c:pt>
                <c:pt idx="252">
                  <c:v>2407</c:v>
                </c:pt>
                <c:pt idx="253">
                  <c:v>2408</c:v>
                </c:pt>
                <c:pt idx="254">
                  <c:v>2408</c:v>
                </c:pt>
                <c:pt idx="255">
                  <c:v>2475</c:v>
                </c:pt>
                <c:pt idx="256">
                  <c:v>2411</c:v>
                </c:pt>
                <c:pt idx="257">
                  <c:v>2423</c:v>
                </c:pt>
                <c:pt idx="258">
                  <c:v>2407</c:v>
                </c:pt>
                <c:pt idx="259">
                  <c:v>2416</c:v>
                </c:pt>
                <c:pt idx="260">
                  <c:v>2396</c:v>
                </c:pt>
                <c:pt idx="261">
                  <c:v>2391</c:v>
                </c:pt>
                <c:pt idx="262">
                  <c:v>2411</c:v>
                </c:pt>
                <c:pt idx="263">
                  <c:v>2411</c:v>
                </c:pt>
                <c:pt idx="264">
                  <c:v>2524</c:v>
                </c:pt>
                <c:pt idx="265">
                  <c:v>2415</c:v>
                </c:pt>
                <c:pt idx="266">
                  <c:v>2461</c:v>
                </c:pt>
                <c:pt idx="267">
                  <c:v>2414</c:v>
                </c:pt>
                <c:pt idx="268">
                  <c:v>2455</c:v>
                </c:pt>
                <c:pt idx="269">
                  <c:v>2420</c:v>
                </c:pt>
                <c:pt idx="270">
                  <c:v>2412</c:v>
                </c:pt>
                <c:pt idx="271">
                  <c:v>2410</c:v>
                </c:pt>
                <c:pt idx="272">
                  <c:v>2412</c:v>
                </c:pt>
                <c:pt idx="273">
                  <c:v>2422</c:v>
                </c:pt>
                <c:pt idx="274">
                  <c:v>2409</c:v>
                </c:pt>
                <c:pt idx="275">
                  <c:v>2411</c:v>
                </c:pt>
                <c:pt idx="276">
                  <c:v>2656</c:v>
                </c:pt>
                <c:pt idx="277">
                  <c:v>2600</c:v>
                </c:pt>
                <c:pt idx="278">
                  <c:v>2418</c:v>
                </c:pt>
                <c:pt idx="279">
                  <c:v>2411</c:v>
                </c:pt>
                <c:pt idx="280">
                  <c:v>2425</c:v>
                </c:pt>
                <c:pt idx="281">
                  <c:v>2419</c:v>
                </c:pt>
                <c:pt idx="282">
                  <c:v>2417</c:v>
                </c:pt>
                <c:pt idx="283">
                  <c:v>2401</c:v>
                </c:pt>
                <c:pt idx="284">
                  <c:v>2452</c:v>
                </c:pt>
                <c:pt idx="285">
                  <c:v>2412</c:v>
                </c:pt>
                <c:pt idx="286">
                  <c:v>2395</c:v>
                </c:pt>
                <c:pt idx="287">
                  <c:v>2406</c:v>
                </c:pt>
                <c:pt idx="288">
                  <c:v>2423</c:v>
                </c:pt>
                <c:pt idx="289">
                  <c:v>2403</c:v>
                </c:pt>
                <c:pt idx="290">
                  <c:v>2408</c:v>
                </c:pt>
                <c:pt idx="291">
                  <c:v>2403</c:v>
                </c:pt>
                <c:pt idx="292">
                  <c:v>2440</c:v>
                </c:pt>
                <c:pt idx="293">
                  <c:v>2408</c:v>
                </c:pt>
                <c:pt idx="294">
                  <c:v>2416</c:v>
                </c:pt>
                <c:pt idx="295">
                  <c:v>2405</c:v>
                </c:pt>
                <c:pt idx="296">
                  <c:v>2423</c:v>
                </c:pt>
                <c:pt idx="297">
                  <c:v>2420</c:v>
                </c:pt>
                <c:pt idx="298">
                  <c:v>2399</c:v>
                </c:pt>
                <c:pt idx="299">
                  <c:v>2408</c:v>
                </c:pt>
                <c:pt idx="300">
                  <c:v>2396</c:v>
                </c:pt>
                <c:pt idx="301">
                  <c:v>2441</c:v>
                </c:pt>
                <c:pt idx="302">
                  <c:v>2416</c:v>
                </c:pt>
                <c:pt idx="303">
                  <c:v>2394</c:v>
                </c:pt>
                <c:pt idx="304">
                  <c:v>2407</c:v>
                </c:pt>
                <c:pt idx="305">
                  <c:v>2410</c:v>
                </c:pt>
                <c:pt idx="306">
                  <c:v>2405</c:v>
                </c:pt>
                <c:pt idx="307">
                  <c:v>2422</c:v>
                </c:pt>
                <c:pt idx="308">
                  <c:v>2417</c:v>
                </c:pt>
                <c:pt idx="309">
                  <c:v>2401</c:v>
                </c:pt>
                <c:pt idx="310">
                  <c:v>2411</c:v>
                </c:pt>
                <c:pt idx="311">
                  <c:v>2413</c:v>
                </c:pt>
                <c:pt idx="312">
                  <c:v>2421</c:v>
                </c:pt>
                <c:pt idx="313">
                  <c:v>2407</c:v>
                </c:pt>
                <c:pt idx="314">
                  <c:v>2409</c:v>
                </c:pt>
                <c:pt idx="315">
                  <c:v>2398</c:v>
                </c:pt>
                <c:pt idx="316">
                  <c:v>2402</c:v>
                </c:pt>
                <c:pt idx="317">
                  <c:v>2455</c:v>
                </c:pt>
                <c:pt idx="318">
                  <c:v>2399</c:v>
                </c:pt>
                <c:pt idx="319">
                  <c:v>2419</c:v>
                </c:pt>
                <c:pt idx="320">
                  <c:v>2411</c:v>
                </c:pt>
                <c:pt idx="321">
                  <c:v>2405</c:v>
                </c:pt>
                <c:pt idx="322">
                  <c:v>2404</c:v>
                </c:pt>
                <c:pt idx="323">
                  <c:v>2398</c:v>
                </c:pt>
                <c:pt idx="324">
                  <c:v>2416</c:v>
                </c:pt>
                <c:pt idx="325">
                  <c:v>2428</c:v>
                </c:pt>
                <c:pt idx="326">
                  <c:v>2412</c:v>
                </c:pt>
                <c:pt idx="327">
                  <c:v>2407</c:v>
                </c:pt>
                <c:pt idx="328">
                  <c:v>2417</c:v>
                </c:pt>
                <c:pt idx="329">
                  <c:v>2414</c:v>
                </c:pt>
                <c:pt idx="330">
                  <c:v>2425</c:v>
                </c:pt>
                <c:pt idx="331">
                  <c:v>2403</c:v>
                </c:pt>
                <c:pt idx="332">
                  <c:v>2397</c:v>
                </c:pt>
                <c:pt idx="333">
                  <c:v>2414</c:v>
                </c:pt>
                <c:pt idx="334">
                  <c:v>2773</c:v>
                </c:pt>
                <c:pt idx="335">
                  <c:v>2423</c:v>
                </c:pt>
                <c:pt idx="336">
                  <c:v>2423</c:v>
                </c:pt>
                <c:pt idx="337">
                  <c:v>2418</c:v>
                </c:pt>
                <c:pt idx="338">
                  <c:v>2410</c:v>
                </c:pt>
                <c:pt idx="339">
                  <c:v>2422</c:v>
                </c:pt>
                <c:pt idx="340">
                  <c:v>2395</c:v>
                </c:pt>
                <c:pt idx="341">
                  <c:v>2410</c:v>
                </c:pt>
                <c:pt idx="342">
                  <c:v>2418</c:v>
                </c:pt>
                <c:pt idx="343">
                  <c:v>2414</c:v>
                </c:pt>
                <c:pt idx="344">
                  <c:v>2424</c:v>
                </c:pt>
                <c:pt idx="345">
                  <c:v>2405</c:v>
                </c:pt>
                <c:pt idx="346">
                  <c:v>2410</c:v>
                </c:pt>
                <c:pt idx="347">
                  <c:v>2397</c:v>
                </c:pt>
                <c:pt idx="348">
                  <c:v>2421</c:v>
                </c:pt>
                <c:pt idx="349">
                  <c:v>2417</c:v>
                </c:pt>
                <c:pt idx="350">
                  <c:v>2479</c:v>
                </c:pt>
                <c:pt idx="351">
                  <c:v>2408</c:v>
                </c:pt>
                <c:pt idx="352">
                  <c:v>2406</c:v>
                </c:pt>
                <c:pt idx="353">
                  <c:v>2414</c:v>
                </c:pt>
                <c:pt idx="354">
                  <c:v>2404</c:v>
                </c:pt>
                <c:pt idx="355">
                  <c:v>2402</c:v>
                </c:pt>
                <c:pt idx="356">
                  <c:v>2419</c:v>
                </c:pt>
                <c:pt idx="357">
                  <c:v>2408</c:v>
                </c:pt>
                <c:pt idx="358">
                  <c:v>2405</c:v>
                </c:pt>
                <c:pt idx="359">
                  <c:v>2400</c:v>
                </c:pt>
                <c:pt idx="360">
                  <c:v>2406</c:v>
                </c:pt>
                <c:pt idx="361">
                  <c:v>2417</c:v>
                </c:pt>
                <c:pt idx="362">
                  <c:v>2413</c:v>
                </c:pt>
                <c:pt idx="363">
                  <c:v>2398</c:v>
                </c:pt>
                <c:pt idx="364">
                  <c:v>2396</c:v>
                </c:pt>
                <c:pt idx="365">
                  <c:v>2404</c:v>
                </c:pt>
                <c:pt idx="366">
                  <c:v>2525</c:v>
                </c:pt>
                <c:pt idx="367">
                  <c:v>2426</c:v>
                </c:pt>
                <c:pt idx="368">
                  <c:v>2421</c:v>
                </c:pt>
                <c:pt idx="369">
                  <c:v>2411</c:v>
                </c:pt>
                <c:pt idx="370">
                  <c:v>2421</c:v>
                </c:pt>
                <c:pt idx="371">
                  <c:v>2399</c:v>
                </c:pt>
                <c:pt idx="372">
                  <c:v>2423</c:v>
                </c:pt>
                <c:pt idx="373">
                  <c:v>2422</c:v>
                </c:pt>
                <c:pt idx="374">
                  <c:v>2485</c:v>
                </c:pt>
                <c:pt idx="375">
                  <c:v>2413</c:v>
                </c:pt>
                <c:pt idx="376">
                  <c:v>2399</c:v>
                </c:pt>
                <c:pt idx="377">
                  <c:v>2423</c:v>
                </c:pt>
                <c:pt idx="378">
                  <c:v>2410</c:v>
                </c:pt>
                <c:pt idx="379">
                  <c:v>2403</c:v>
                </c:pt>
                <c:pt idx="380">
                  <c:v>2412</c:v>
                </c:pt>
                <c:pt idx="381">
                  <c:v>2417</c:v>
                </c:pt>
                <c:pt idx="382">
                  <c:v>2408</c:v>
                </c:pt>
                <c:pt idx="383">
                  <c:v>2407</c:v>
                </c:pt>
                <c:pt idx="384">
                  <c:v>2411</c:v>
                </c:pt>
                <c:pt idx="385">
                  <c:v>2407</c:v>
                </c:pt>
                <c:pt idx="386">
                  <c:v>2401</c:v>
                </c:pt>
                <c:pt idx="387">
                  <c:v>2415</c:v>
                </c:pt>
                <c:pt idx="388">
                  <c:v>2414</c:v>
                </c:pt>
                <c:pt idx="389">
                  <c:v>2407</c:v>
                </c:pt>
                <c:pt idx="390">
                  <c:v>2409</c:v>
                </c:pt>
                <c:pt idx="391">
                  <c:v>2633</c:v>
                </c:pt>
                <c:pt idx="392">
                  <c:v>2415</c:v>
                </c:pt>
                <c:pt idx="393">
                  <c:v>2421</c:v>
                </c:pt>
                <c:pt idx="394">
                  <c:v>2415</c:v>
                </c:pt>
                <c:pt idx="395">
                  <c:v>2418</c:v>
                </c:pt>
                <c:pt idx="396">
                  <c:v>2415</c:v>
                </c:pt>
                <c:pt idx="397">
                  <c:v>2408</c:v>
                </c:pt>
                <c:pt idx="398">
                  <c:v>2413</c:v>
                </c:pt>
                <c:pt idx="399">
                  <c:v>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9-284C-AA2D-EDEEFE7A3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458928"/>
        <c:axId val="1224580480"/>
      </c:lineChart>
      <c:catAx>
        <c:axId val="12214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580480"/>
        <c:crosses val="autoZero"/>
        <c:auto val="1"/>
        <c:lblAlgn val="ctr"/>
        <c:lblOffset val="100"/>
        <c:noMultiLvlLbl val="0"/>
      </c:catAx>
      <c:valAx>
        <c:axId val="12245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Chain Hash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Graphs!$AN$406:$AN$407</c:f>
              <c:strCache>
                <c:ptCount val="2"/>
                <c:pt idx="1">
                  <c:v>Insert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Graphs!$AM$408:$AM$808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</c:numCache>
            </c:numRef>
          </c:cat>
          <c:val>
            <c:numRef>
              <c:f>Graphs!$AN$408:$AN$808</c:f>
              <c:numCache>
                <c:formatCode>General</c:formatCode>
                <c:ptCount val="401"/>
                <c:pt idx="0">
                  <c:v>160</c:v>
                </c:pt>
                <c:pt idx="1">
                  <c:v>131</c:v>
                </c:pt>
                <c:pt idx="2">
                  <c:v>123</c:v>
                </c:pt>
                <c:pt idx="3">
                  <c:v>226</c:v>
                </c:pt>
                <c:pt idx="4">
                  <c:v>122</c:v>
                </c:pt>
                <c:pt idx="5">
                  <c:v>198</c:v>
                </c:pt>
                <c:pt idx="6">
                  <c:v>201</c:v>
                </c:pt>
                <c:pt idx="7">
                  <c:v>198</c:v>
                </c:pt>
                <c:pt idx="8">
                  <c:v>119</c:v>
                </c:pt>
                <c:pt idx="9">
                  <c:v>200</c:v>
                </c:pt>
                <c:pt idx="10">
                  <c:v>195</c:v>
                </c:pt>
                <c:pt idx="11">
                  <c:v>199</c:v>
                </c:pt>
                <c:pt idx="12">
                  <c:v>197</c:v>
                </c:pt>
                <c:pt idx="13">
                  <c:v>118</c:v>
                </c:pt>
                <c:pt idx="14">
                  <c:v>198</c:v>
                </c:pt>
                <c:pt idx="15">
                  <c:v>199</c:v>
                </c:pt>
                <c:pt idx="16">
                  <c:v>199</c:v>
                </c:pt>
                <c:pt idx="17">
                  <c:v>118</c:v>
                </c:pt>
                <c:pt idx="18">
                  <c:v>205</c:v>
                </c:pt>
                <c:pt idx="19">
                  <c:v>516</c:v>
                </c:pt>
                <c:pt idx="20">
                  <c:v>211</c:v>
                </c:pt>
                <c:pt idx="21">
                  <c:v>208</c:v>
                </c:pt>
                <c:pt idx="22">
                  <c:v>125</c:v>
                </c:pt>
                <c:pt idx="23">
                  <c:v>206</c:v>
                </c:pt>
                <c:pt idx="24">
                  <c:v>206</c:v>
                </c:pt>
                <c:pt idx="25">
                  <c:v>203</c:v>
                </c:pt>
                <c:pt idx="26">
                  <c:v>120</c:v>
                </c:pt>
                <c:pt idx="27">
                  <c:v>197</c:v>
                </c:pt>
                <c:pt idx="28">
                  <c:v>198</c:v>
                </c:pt>
                <c:pt idx="29">
                  <c:v>198</c:v>
                </c:pt>
                <c:pt idx="30">
                  <c:v>207</c:v>
                </c:pt>
                <c:pt idx="31">
                  <c:v>121</c:v>
                </c:pt>
                <c:pt idx="32">
                  <c:v>205</c:v>
                </c:pt>
                <c:pt idx="33">
                  <c:v>204</c:v>
                </c:pt>
                <c:pt idx="34">
                  <c:v>201</c:v>
                </c:pt>
                <c:pt idx="35">
                  <c:v>117</c:v>
                </c:pt>
                <c:pt idx="36">
                  <c:v>198</c:v>
                </c:pt>
                <c:pt idx="37">
                  <c:v>203</c:v>
                </c:pt>
                <c:pt idx="38">
                  <c:v>202</c:v>
                </c:pt>
                <c:pt idx="39">
                  <c:v>120</c:v>
                </c:pt>
                <c:pt idx="40">
                  <c:v>200</c:v>
                </c:pt>
                <c:pt idx="41">
                  <c:v>201</c:v>
                </c:pt>
                <c:pt idx="42">
                  <c:v>205</c:v>
                </c:pt>
                <c:pt idx="43">
                  <c:v>200</c:v>
                </c:pt>
                <c:pt idx="44">
                  <c:v>322</c:v>
                </c:pt>
                <c:pt idx="45">
                  <c:v>279</c:v>
                </c:pt>
                <c:pt idx="46">
                  <c:v>273</c:v>
                </c:pt>
                <c:pt idx="47">
                  <c:v>270</c:v>
                </c:pt>
                <c:pt idx="48">
                  <c:v>165</c:v>
                </c:pt>
                <c:pt idx="49">
                  <c:v>273</c:v>
                </c:pt>
                <c:pt idx="50">
                  <c:v>270</c:v>
                </c:pt>
                <c:pt idx="51">
                  <c:v>279</c:v>
                </c:pt>
                <c:pt idx="52">
                  <c:v>267</c:v>
                </c:pt>
                <c:pt idx="53">
                  <c:v>161</c:v>
                </c:pt>
                <c:pt idx="54">
                  <c:v>277</c:v>
                </c:pt>
                <c:pt idx="55">
                  <c:v>276</c:v>
                </c:pt>
                <c:pt idx="56">
                  <c:v>278</c:v>
                </c:pt>
                <c:pt idx="57">
                  <c:v>166</c:v>
                </c:pt>
                <c:pt idx="58">
                  <c:v>276</c:v>
                </c:pt>
                <c:pt idx="59">
                  <c:v>274</c:v>
                </c:pt>
                <c:pt idx="60">
                  <c:v>273</c:v>
                </c:pt>
                <c:pt idx="61">
                  <c:v>166</c:v>
                </c:pt>
                <c:pt idx="62">
                  <c:v>507</c:v>
                </c:pt>
                <c:pt idx="63">
                  <c:v>288</c:v>
                </c:pt>
                <c:pt idx="64">
                  <c:v>285</c:v>
                </c:pt>
                <c:pt idx="65">
                  <c:v>276</c:v>
                </c:pt>
                <c:pt idx="66">
                  <c:v>169</c:v>
                </c:pt>
                <c:pt idx="67">
                  <c:v>277</c:v>
                </c:pt>
                <c:pt idx="68">
                  <c:v>276</c:v>
                </c:pt>
                <c:pt idx="69">
                  <c:v>268</c:v>
                </c:pt>
                <c:pt idx="70">
                  <c:v>161</c:v>
                </c:pt>
                <c:pt idx="71">
                  <c:v>275</c:v>
                </c:pt>
                <c:pt idx="72">
                  <c:v>280</c:v>
                </c:pt>
                <c:pt idx="73">
                  <c:v>272</c:v>
                </c:pt>
                <c:pt idx="74">
                  <c:v>274</c:v>
                </c:pt>
                <c:pt idx="75">
                  <c:v>160</c:v>
                </c:pt>
                <c:pt idx="76">
                  <c:v>271</c:v>
                </c:pt>
                <c:pt idx="77">
                  <c:v>272</c:v>
                </c:pt>
                <c:pt idx="78">
                  <c:v>278</c:v>
                </c:pt>
                <c:pt idx="79">
                  <c:v>162</c:v>
                </c:pt>
                <c:pt idx="80">
                  <c:v>275</c:v>
                </c:pt>
                <c:pt idx="81">
                  <c:v>272</c:v>
                </c:pt>
                <c:pt idx="82">
                  <c:v>272</c:v>
                </c:pt>
                <c:pt idx="83">
                  <c:v>272</c:v>
                </c:pt>
                <c:pt idx="84">
                  <c:v>160</c:v>
                </c:pt>
                <c:pt idx="85">
                  <c:v>274</c:v>
                </c:pt>
                <c:pt idx="86">
                  <c:v>276</c:v>
                </c:pt>
                <c:pt idx="87">
                  <c:v>276</c:v>
                </c:pt>
                <c:pt idx="88">
                  <c:v>159</c:v>
                </c:pt>
                <c:pt idx="89">
                  <c:v>274</c:v>
                </c:pt>
                <c:pt idx="90">
                  <c:v>281</c:v>
                </c:pt>
                <c:pt idx="91">
                  <c:v>273</c:v>
                </c:pt>
                <c:pt idx="92">
                  <c:v>165</c:v>
                </c:pt>
                <c:pt idx="93">
                  <c:v>272</c:v>
                </c:pt>
                <c:pt idx="94">
                  <c:v>277</c:v>
                </c:pt>
                <c:pt idx="95">
                  <c:v>271</c:v>
                </c:pt>
                <c:pt idx="96">
                  <c:v>279</c:v>
                </c:pt>
                <c:pt idx="97">
                  <c:v>163</c:v>
                </c:pt>
                <c:pt idx="98">
                  <c:v>272</c:v>
                </c:pt>
                <c:pt idx="99">
                  <c:v>274</c:v>
                </c:pt>
                <c:pt idx="100">
                  <c:v>278</c:v>
                </c:pt>
                <c:pt idx="101">
                  <c:v>165</c:v>
                </c:pt>
                <c:pt idx="102">
                  <c:v>269</c:v>
                </c:pt>
                <c:pt idx="103">
                  <c:v>273</c:v>
                </c:pt>
                <c:pt idx="104">
                  <c:v>495</c:v>
                </c:pt>
                <c:pt idx="105">
                  <c:v>275</c:v>
                </c:pt>
                <c:pt idx="106">
                  <c:v>162</c:v>
                </c:pt>
                <c:pt idx="107">
                  <c:v>279</c:v>
                </c:pt>
                <c:pt idx="108">
                  <c:v>271</c:v>
                </c:pt>
                <c:pt idx="109">
                  <c:v>277</c:v>
                </c:pt>
                <c:pt idx="110">
                  <c:v>164</c:v>
                </c:pt>
                <c:pt idx="111">
                  <c:v>271</c:v>
                </c:pt>
                <c:pt idx="112">
                  <c:v>281</c:v>
                </c:pt>
                <c:pt idx="113">
                  <c:v>277</c:v>
                </c:pt>
                <c:pt idx="114">
                  <c:v>165</c:v>
                </c:pt>
                <c:pt idx="115">
                  <c:v>277</c:v>
                </c:pt>
                <c:pt idx="116">
                  <c:v>273</c:v>
                </c:pt>
                <c:pt idx="117">
                  <c:v>270</c:v>
                </c:pt>
                <c:pt idx="118">
                  <c:v>275</c:v>
                </c:pt>
                <c:pt idx="119">
                  <c:v>159</c:v>
                </c:pt>
                <c:pt idx="120">
                  <c:v>265</c:v>
                </c:pt>
                <c:pt idx="121">
                  <c:v>274</c:v>
                </c:pt>
                <c:pt idx="122">
                  <c:v>273</c:v>
                </c:pt>
                <c:pt idx="123">
                  <c:v>159</c:v>
                </c:pt>
                <c:pt idx="124">
                  <c:v>273</c:v>
                </c:pt>
                <c:pt idx="125">
                  <c:v>279</c:v>
                </c:pt>
                <c:pt idx="126">
                  <c:v>277</c:v>
                </c:pt>
                <c:pt idx="127">
                  <c:v>276</c:v>
                </c:pt>
                <c:pt idx="128">
                  <c:v>161</c:v>
                </c:pt>
                <c:pt idx="129">
                  <c:v>277</c:v>
                </c:pt>
                <c:pt idx="130">
                  <c:v>278</c:v>
                </c:pt>
                <c:pt idx="131">
                  <c:v>278</c:v>
                </c:pt>
                <c:pt idx="132">
                  <c:v>160</c:v>
                </c:pt>
                <c:pt idx="133">
                  <c:v>273</c:v>
                </c:pt>
                <c:pt idx="134">
                  <c:v>276</c:v>
                </c:pt>
                <c:pt idx="135">
                  <c:v>270</c:v>
                </c:pt>
                <c:pt idx="136">
                  <c:v>163</c:v>
                </c:pt>
                <c:pt idx="137">
                  <c:v>274</c:v>
                </c:pt>
                <c:pt idx="138">
                  <c:v>277</c:v>
                </c:pt>
                <c:pt idx="139">
                  <c:v>276</c:v>
                </c:pt>
                <c:pt idx="140">
                  <c:v>271</c:v>
                </c:pt>
                <c:pt idx="141">
                  <c:v>160</c:v>
                </c:pt>
                <c:pt idx="142">
                  <c:v>316</c:v>
                </c:pt>
                <c:pt idx="143">
                  <c:v>275</c:v>
                </c:pt>
                <c:pt idx="144">
                  <c:v>353</c:v>
                </c:pt>
                <c:pt idx="145">
                  <c:v>160</c:v>
                </c:pt>
                <c:pt idx="146">
                  <c:v>271</c:v>
                </c:pt>
                <c:pt idx="147">
                  <c:v>482</c:v>
                </c:pt>
                <c:pt idx="148">
                  <c:v>284</c:v>
                </c:pt>
                <c:pt idx="149">
                  <c:v>272</c:v>
                </c:pt>
                <c:pt idx="150">
                  <c:v>165</c:v>
                </c:pt>
                <c:pt idx="151">
                  <c:v>278</c:v>
                </c:pt>
                <c:pt idx="152">
                  <c:v>267</c:v>
                </c:pt>
                <c:pt idx="153">
                  <c:v>276</c:v>
                </c:pt>
                <c:pt idx="154">
                  <c:v>169</c:v>
                </c:pt>
                <c:pt idx="155">
                  <c:v>275</c:v>
                </c:pt>
                <c:pt idx="156">
                  <c:v>279</c:v>
                </c:pt>
                <c:pt idx="157">
                  <c:v>275</c:v>
                </c:pt>
                <c:pt idx="158">
                  <c:v>270</c:v>
                </c:pt>
                <c:pt idx="159">
                  <c:v>162</c:v>
                </c:pt>
                <c:pt idx="160">
                  <c:v>280</c:v>
                </c:pt>
                <c:pt idx="161">
                  <c:v>273</c:v>
                </c:pt>
                <c:pt idx="162">
                  <c:v>273</c:v>
                </c:pt>
                <c:pt idx="163">
                  <c:v>159</c:v>
                </c:pt>
                <c:pt idx="164">
                  <c:v>275</c:v>
                </c:pt>
                <c:pt idx="165">
                  <c:v>284</c:v>
                </c:pt>
                <c:pt idx="166">
                  <c:v>279</c:v>
                </c:pt>
                <c:pt idx="167">
                  <c:v>169</c:v>
                </c:pt>
                <c:pt idx="168">
                  <c:v>276</c:v>
                </c:pt>
                <c:pt idx="169">
                  <c:v>274</c:v>
                </c:pt>
                <c:pt idx="170">
                  <c:v>276</c:v>
                </c:pt>
                <c:pt idx="171">
                  <c:v>275</c:v>
                </c:pt>
                <c:pt idx="172">
                  <c:v>160</c:v>
                </c:pt>
                <c:pt idx="173">
                  <c:v>279</c:v>
                </c:pt>
                <c:pt idx="174">
                  <c:v>278</c:v>
                </c:pt>
                <c:pt idx="175">
                  <c:v>277</c:v>
                </c:pt>
                <c:pt idx="176">
                  <c:v>167</c:v>
                </c:pt>
                <c:pt idx="177">
                  <c:v>290</c:v>
                </c:pt>
                <c:pt idx="178">
                  <c:v>286</c:v>
                </c:pt>
                <c:pt idx="179">
                  <c:v>284</c:v>
                </c:pt>
                <c:pt idx="180">
                  <c:v>279</c:v>
                </c:pt>
                <c:pt idx="181">
                  <c:v>174</c:v>
                </c:pt>
                <c:pt idx="182">
                  <c:v>281</c:v>
                </c:pt>
                <c:pt idx="183">
                  <c:v>290</c:v>
                </c:pt>
                <c:pt idx="184">
                  <c:v>321</c:v>
                </c:pt>
                <c:pt idx="185">
                  <c:v>176</c:v>
                </c:pt>
                <c:pt idx="186">
                  <c:v>291</c:v>
                </c:pt>
                <c:pt idx="187">
                  <c:v>367</c:v>
                </c:pt>
                <c:pt idx="188">
                  <c:v>210</c:v>
                </c:pt>
                <c:pt idx="189">
                  <c:v>125</c:v>
                </c:pt>
                <c:pt idx="190">
                  <c:v>360</c:v>
                </c:pt>
                <c:pt idx="191">
                  <c:v>215</c:v>
                </c:pt>
                <c:pt idx="192">
                  <c:v>248</c:v>
                </c:pt>
                <c:pt idx="193">
                  <c:v>218</c:v>
                </c:pt>
                <c:pt idx="194">
                  <c:v>127</c:v>
                </c:pt>
                <c:pt idx="195">
                  <c:v>213</c:v>
                </c:pt>
                <c:pt idx="196">
                  <c:v>214</c:v>
                </c:pt>
                <c:pt idx="197">
                  <c:v>216</c:v>
                </c:pt>
                <c:pt idx="198">
                  <c:v>130</c:v>
                </c:pt>
                <c:pt idx="199">
                  <c:v>216</c:v>
                </c:pt>
                <c:pt idx="200">
                  <c:v>215</c:v>
                </c:pt>
                <c:pt idx="201">
                  <c:v>214</c:v>
                </c:pt>
                <c:pt idx="202">
                  <c:v>208</c:v>
                </c:pt>
                <c:pt idx="203">
                  <c:v>128</c:v>
                </c:pt>
                <c:pt idx="204">
                  <c:v>216</c:v>
                </c:pt>
                <c:pt idx="205">
                  <c:v>215</c:v>
                </c:pt>
                <c:pt idx="206">
                  <c:v>215</c:v>
                </c:pt>
                <c:pt idx="207">
                  <c:v>130</c:v>
                </c:pt>
                <c:pt idx="208">
                  <c:v>217</c:v>
                </c:pt>
                <c:pt idx="209">
                  <c:v>217</c:v>
                </c:pt>
                <c:pt idx="210">
                  <c:v>222</c:v>
                </c:pt>
                <c:pt idx="211">
                  <c:v>214</c:v>
                </c:pt>
                <c:pt idx="212">
                  <c:v>130</c:v>
                </c:pt>
                <c:pt idx="213">
                  <c:v>215</c:v>
                </c:pt>
                <c:pt idx="214">
                  <c:v>221</c:v>
                </c:pt>
                <c:pt idx="215">
                  <c:v>213</c:v>
                </c:pt>
                <c:pt idx="216">
                  <c:v>132</c:v>
                </c:pt>
                <c:pt idx="217">
                  <c:v>220</c:v>
                </c:pt>
                <c:pt idx="218">
                  <c:v>221</c:v>
                </c:pt>
                <c:pt idx="219">
                  <c:v>221</c:v>
                </c:pt>
                <c:pt idx="220">
                  <c:v>135</c:v>
                </c:pt>
                <c:pt idx="221">
                  <c:v>219</c:v>
                </c:pt>
                <c:pt idx="222">
                  <c:v>218</c:v>
                </c:pt>
                <c:pt idx="223">
                  <c:v>213</c:v>
                </c:pt>
                <c:pt idx="224">
                  <c:v>212</c:v>
                </c:pt>
                <c:pt idx="225">
                  <c:v>135</c:v>
                </c:pt>
                <c:pt idx="226">
                  <c:v>213</c:v>
                </c:pt>
                <c:pt idx="227">
                  <c:v>218</c:v>
                </c:pt>
                <c:pt idx="228">
                  <c:v>218</c:v>
                </c:pt>
                <c:pt idx="229">
                  <c:v>133</c:v>
                </c:pt>
                <c:pt idx="230">
                  <c:v>225</c:v>
                </c:pt>
                <c:pt idx="231">
                  <c:v>225</c:v>
                </c:pt>
                <c:pt idx="232">
                  <c:v>361</c:v>
                </c:pt>
                <c:pt idx="233">
                  <c:v>220</c:v>
                </c:pt>
                <c:pt idx="234">
                  <c:v>142</c:v>
                </c:pt>
                <c:pt idx="235">
                  <c:v>223</c:v>
                </c:pt>
                <c:pt idx="236">
                  <c:v>223</c:v>
                </c:pt>
                <c:pt idx="237">
                  <c:v>425</c:v>
                </c:pt>
                <c:pt idx="238">
                  <c:v>185</c:v>
                </c:pt>
                <c:pt idx="239">
                  <c:v>310</c:v>
                </c:pt>
                <c:pt idx="240">
                  <c:v>299</c:v>
                </c:pt>
                <c:pt idx="241">
                  <c:v>301</c:v>
                </c:pt>
                <c:pt idx="242">
                  <c:v>181</c:v>
                </c:pt>
                <c:pt idx="243">
                  <c:v>293</c:v>
                </c:pt>
                <c:pt idx="244">
                  <c:v>306</c:v>
                </c:pt>
                <c:pt idx="245">
                  <c:v>302</c:v>
                </c:pt>
                <c:pt idx="246">
                  <c:v>295</c:v>
                </c:pt>
                <c:pt idx="247">
                  <c:v>186</c:v>
                </c:pt>
                <c:pt idx="248">
                  <c:v>304</c:v>
                </c:pt>
                <c:pt idx="249">
                  <c:v>298</c:v>
                </c:pt>
                <c:pt idx="250">
                  <c:v>297</c:v>
                </c:pt>
                <c:pt idx="251">
                  <c:v>182</c:v>
                </c:pt>
                <c:pt idx="252">
                  <c:v>298</c:v>
                </c:pt>
                <c:pt idx="253">
                  <c:v>296</c:v>
                </c:pt>
                <c:pt idx="254">
                  <c:v>298</c:v>
                </c:pt>
                <c:pt idx="255">
                  <c:v>303</c:v>
                </c:pt>
                <c:pt idx="256">
                  <c:v>180</c:v>
                </c:pt>
                <c:pt idx="257">
                  <c:v>300</c:v>
                </c:pt>
                <c:pt idx="258">
                  <c:v>297</c:v>
                </c:pt>
                <c:pt idx="259">
                  <c:v>295</c:v>
                </c:pt>
                <c:pt idx="260">
                  <c:v>187</c:v>
                </c:pt>
                <c:pt idx="261">
                  <c:v>295</c:v>
                </c:pt>
                <c:pt idx="262">
                  <c:v>312</c:v>
                </c:pt>
                <c:pt idx="263">
                  <c:v>296</c:v>
                </c:pt>
                <c:pt idx="264">
                  <c:v>192</c:v>
                </c:pt>
                <c:pt idx="265">
                  <c:v>299</c:v>
                </c:pt>
                <c:pt idx="266">
                  <c:v>300</c:v>
                </c:pt>
                <c:pt idx="267">
                  <c:v>303</c:v>
                </c:pt>
                <c:pt idx="268">
                  <c:v>298</c:v>
                </c:pt>
                <c:pt idx="269">
                  <c:v>188</c:v>
                </c:pt>
                <c:pt idx="270">
                  <c:v>300</c:v>
                </c:pt>
                <c:pt idx="271">
                  <c:v>304</c:v>
                </c:pt>
                <c:pt idx="272">
                  <c:v>306</c:v>
                </c:pt>
                <c:pt idx="273">
                  <c:v>184</c:v>
                </c:pt>
                <c:pt idx="274">
                  <c:v>294</c:v>
                </c:pt>
                <c:pt idx="275">
                  <c:v>500</c:v>
                </c:pt>
                <c:pt idx="276">
                  <c:v>306</c:v>
                </c:pt>
                <c:pt idx="277">
                  <c:v>299</c:v>
                </c:pt>
                <c:pt idx="278">
                  <c:v>183</c:v>
                </c:pt>
                <c:pt idx="279">
                  <c:v>294</c:v>
                </c:pt>
                <c:pt idx="280">
                  <c:v>299</c:v>
                </c:pt>
                <c:pt idx="281">
                  <c:v>299</c:v>
                </c:pt>
                <c:pt idx="282">
                  <c:v>195</c:v>
                </c:pt>
                <c:pt idx="283">
                  <c:v>299</c:v>
                </c:pt>
                <c:pt idx="284">
                  <c:v>300</c:v>
                </c:pt>
                <c:pt idx="285">
                  <c:v>349</c:v>
                </c:pt>
                <c:pt idx="286">
                  <c:v>295</c:v>
                </c:pt>
                <c:pt idx="287">
                  <c:v>192</c:v>
                </c:pt>
                <c:pt idx="288">
                  <c:v>301</c:v>
                </c:pt>
                <c:pt idx="289">
                  <c:v>296</c:v>
                </c:pt>
                <c:pt idx="290">
                  <c:v>291</c:v>
                </c:pt>
                <c:pt idx="291">
                  <c:v>185</c:v>
                </c:pt>
                <c:pt idx="292">
                  <c:v>297</c:v>
                </c:pt>
                <c:pt idx="293">
                  <c:v>301</c:v>
                </c:pt>
                <c:pt idx="294">
                  <c:v>299</c:v>
                </c:pt>
                <c:pt idx="295">
                  <c:v>185</c:v>
                </c:pt>
                <c:pt idx="296">
                  <c:v>309</c:v>
                </c:pt>
                <c:pt idx="297">
                  <c:v>295</c:v>
                </c:pt>
                <c:pt idx="298">
                  <c:v>301</c:v>
                </c:pt>
                <c:pt idx="299">
                  <c:v>299</c:v>
                </c:pt>
                <c:pt idx="300">
                  <c:v>187</c:v>
                </c:pt>
                <c:pt idx="301">
                  <c:v>297</c:v>
                </c:pt>
                <c:pt idx="302">
                  <c:v>301</c:v>
                </c:pt>
                <c:pt idx="303">
                  <c:v>297</c:v>
                </c:pt>
                <c:pt idx="304">
                  <c:v>177</c:v>
                </c:pt>
                <c:pt idx="305">
                  <c:v>304</c:v>
                </c:pt>
                <c:pt idx="306">
                  <c:v>296</c:v>
                </c:pt>
                <c:pt idx="307">
                  <c:v>299</c:v>
                </c:pt>
                <c:pt idx="308">
                  <c:v>294</c:v>
                </c:pt>
                <c:pt idx="309">
                  <c:v>180</c:v>
                </c:pt>
                <c:pt idx="310">
                  <c:v>303</c:v>
                </c:pt>
                <c:pt idx="311">
                  <c:v>304</c:v>
                </c:pt>
                <c:pt idx="312">
                  <c:v>301</c:v>
                </c:pt>
                <c:pt idx="313">
                  <c:v>188</c:v>
                </c:pt>
                <c:pt idx="314">
                  <c:v>295</c:v>
                </c:pt>
                <c:pt idx="315">
                  <c:v>292</c:v>
                </c:pt>
                <c:pt idx="316">
                  <c:v>299</c:v>
                </c:pt>
                <c:pt idx="317">
                  <c:v>184</c:v>
                </c:pt>
                <c:pt idx="318">
                  <c:v>503</c:v>
                </c:pt>
                <c:pt idx="319">
                  <c:v>311</c:v>
                </c:pt>
                <c:pt idx="320">
                  <c:v>310</c:v>
                </c:pt>
                <c:pt idx="321">
                  <c:v>301</c:v>
                </c:pt>
                <c:pt idx="322">
                  <c:v>192</c:v>
                </c:pt>
                <c:pt idx="323">
                  <c:v>298</c:v>
                </c:pt>
                <c:pt idx="324">
                  <c:v>298</c:v>
                </c:pt>
                <c:pt idx="325">
                  <c:v>299</c:v>
                </c:pt>
                <c:pt idx="326">
                  <c:v>186</c:v>
                </c:pt>
                <c:pt idx="327">
                  <c:v>294</c:v>
                </c:pt>
                <c:pt idx="328">
                  <c:v>304</c:v>
                </c:pt>
                <c:pt idx="329">
                  <c:v>297</c:v>
                </c:pt>
                <c:pt idx="330">
                  <c:v>300</c:v>
                </c:pt>
                <c:pt idx="331">
                  <c:v>195</c:v>
                </c:pt>
                <c:pt idx="332">
                  <c:v>300</c:v>
                </c:pt>
                <c:pt idx="333">
                  <c:v>299</c:v>
                </c:pt>
                <c:pt idx="334">
                  <c:v>308</c:v>
                </c:pt>
                <c:pt idx="335">
                  <c:v>182</c:v>
                </c:pt>
                <c:pt idx="336">
                  <c:v>296</c:v>
                </c:pt>
                <c:pt idx="337">
                  <c:v>445</c:v>
                </c:pt>
                <c:pt idx="338">
                  <c:v>222</c:v>
                </c:pt>
                <c:pt idx="339">
                  <c:v>219</c:v>
                </c:pt>
                <c:pt idx="340">
                  <c:v>141</c:v>
                </c:pt>
                <c:pt idx="341">
                  <c:v>233</c:v>
                </c:pt>
                <c:pt idx="342">
                  <c:v>223</c:v>
                </c:pt>
                <c:pt idx="343">
                  <c:v>222</c:v>
                </c:pt>
                <c:pt idx="344">
                  <c:v>139</c:v>
                </c:pt>
                <c:pt idx="345">
                  <c:v>223</c:v>
                </c:pt>
                <c:pt idx="346">
                  <c:v>219</c:v>
                </c:pt>
                <c:pt idx="347">
                  <c:v>223</c:v>
                </c:pt>
                <c:pt idx="348">
                  <c:v>149</c:v>
                </c:pt>
                <c:pt idx="349">
                  <c:v>219</c:v>
                </c:pt>
                <c:pt idx="350">
                  <c:v>227</c:v>
                </c:pt>
                <c:pt idx="351">
                  <c:v>220</c:v>
                </c:pt>
                <c:pt idx="352">
                  <c:v>221</c:v>
                </c:pt>
                <c:pt idx="353">
                  <c:v>147</c:v>
                </c:pt>
                <c:pt idx="354">
                  <c:v>220</c:v>
                </c:pt>
                <c:pt idx="355">
                  <c:v>226</c:v>
                </c:pt>
                <c:pt idx="356">
                  <c:v>224</c:v>
                </c:pt>
                <c:pt idx="357">
                  <c:v>137</c:v>
                </c:pt>
                <c:pt idx="358">
                  <c:v>221</c:v>
                </c:pt>
                <c:pt idx="359">
                  <c:v>221</c:v>
                </c:pt>
                <c:pt idx="360">
                  <c:v>591</c:v>
                </c:pt>
                <c:pt idx="361">
                  <c:v>303</c:v>
                </c:pt>
                <c:pt idx="362">
                  <c:v>193</c:v>
                </c:pt>
                <c:pt idx="363">
                  <c:v>308</c:v>
                </c:pt>
                <c:pt idx="364">
                  <c:v>306</c:v>
                </c:pt>
                <c:pt idx="365">
                  <c:v>304</c:v>
                </c:pt>
                <c:pt idx="366">
                  <c:v>193</c:v>
                </c:pt>
                <c:pt idx="367">
                  <c:v>301</c:v>
                </c:pt>
                <c:pt idx="368">
                  <c:v>296</c:v>
                </c:pt>
                <c:pt idx="369">
                  <c:v>301</c:v>
                </c:pt>
                <c:pt idx="370">
                  <c:v>195</c:v>
                </c:pt>
                <c:pt idx="371">
                  <c:v>308</c:v>
                </c:pt>
                <c:pt idx="372">
                  <c:v>351</c:v>
                </c:pt>
                <c:pt idx="373">
                  <c:v>304</c:v>
                </c:pt>
                <c:pt idx="374">
                  <c:v>306</c:v>
                </c:pt>
                <c:pt idx="375">
                  <c:v>197</c:v>
                </c:pt>
                <c:pt idx="376">
                  <c:v>306</c:v>
                </c:pt>
                <c:pt idx="377">
                  <c:v>300</c:v>
                </c:pt>
                <c:pt idx="378">
                  <c:v>309</c:v>
                </c:pt>
                <c:pt idx="379">
                  <c:v>191</c:v>
                </c:pt>
                <c:pt idx="380">
                  <c:v>309</c:v>
                </c:pt>
                <c:pt idx="381">
                  <c:v>303</c:v>
                </c:pt>
                <c:pt idx="382">
                  <c:v>316</c:v>
                </c:pt>
                <c:pt idx="383">
                  <c:v>309</c:v>
                </c:pt>
                <c:pt idx="384">
                  <c:v>194</c:v>
                </c:pt>
                <c:pt idx="385">
                  <c:v>310</c:v>
                </c:pt>
                <c:pt idx="386">
                  <c:v>308</c:v>
                </c:pt>
                <c:pt idx="387">
                  <c:v>325</c:v>
                </c:pt>
                <c:pt idx="388">
                  <c:v>192</c:v>
                </c:pt>
                <c:pt idx="389">
                  <c:v>301</c:v>
                </c:pt>
                <c:pt idx="390">
                  <c:v>317</c:v>
                </c:pt>
                <c:pt idx="391">
                  <c:v>316</c:v>
                </c:pt>
                <c:pt idx="392">
                  <c:v>194</c:v>
                </c:pt>
                <c:pt idx="393">
                  <c:v>316</c:v>
                </c:pt>
                <c:pt idx="394">
                  <c:v>320</c:v>
                </c:pt>
                <c:pt idx="395">
                  <c:v>320</c:v>
                </c:pt>
                <c:pt idx="396">
                  <c:v>320</c:v>
                </c:pt>
                <c:pt idx="397">
                  <c:v>196</c:v>
                </c:pt>
                <c:pt idx="39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0-0448-8865-F5A8C10F658E}"/>
            </c:ext>
          </c:extLst>
        </c:ser>
        <c:ser>
          <c:idx val="1"/>
          <c:order val="1"/>
          <c:tx>
            <c:strRef>
              <c:f>Graphs!$AO$406:$AO$407</c:f>
              <c:strCache>
                <c:ptCount val="2"/>
                <c:pt idx="1">
                  <c:v>Search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Graphs!$AM$408:$AM$808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</c:numCache>
            </c:numRef>
          </c:cat>
          <c:val>
            <c:numRef>
              <c:f>Graphs!$AO$408:$AO$808</c:f>
              <c:numCache>
                <c:formatCode>General</c:formatCode>
                <c:ptCount val="401"/>
                <c:pt idx="0">
                  <c:v>2076</c:v>
                </c:pt>
                <c:pt idx="1">
                  <c:v>2054</c:v>
                </c:pt>
                <c:pt idx="2">
                  <c:v>2817</c:v>
                </c:pt>
                <c:pt idx="3">
                  <c:v>2762</c:v>
                </c:pt>
                <c:pt idx="4">
                  <c:v>2752</c:v>
                </c:pt>
                <c:pt idx="5">
                  <c:v>2758</c:v>
                </c:pt>
                <c:pt idx="6">
                  <c:v>2746</c:v>
                </c:pt>
                <c:pt idx="7">
                  <c:v>2739</c:v>
                </c:pt>
                <c:pt idx="8">
                  <c:v>2746</c:v>
                </c:pt>
                <c:pt idx="9">
                  <c:v>3011</c:v>
                </c:pt>
                <c:pt idx="10">
                  <c:v>2048</c:v>
                </c:pt>
                <c:pt idx="11">
                  <c:v>2029</c:v>
                </c:pt>
                <c:pt idx="12">
                  <c:v>2618</c:v>
                </c:pt>
                <c:pt idx="13">
                  <c:v>2757</c:v>
                </c:pt>
                <c:pt idx="14">
                  <c:v>2754</c:v>
                </c:pt>
                <c:pt idx="15">
                  <c:v>2738</c:v>
                </c:pt>
                <c:pt idx="16">
                  <c:v>2753</c:v>
                </c:pt>
                <c:pt idx="17">
                  <c:v>2747</c:v>
                </c:pt>
                <c:pt idx="18">
                  <c:v>2734</c:v>
                </c:pt>
                <c:pt idx="19">
                  <c:v>3087</c:v>
                </c:pt>
                <c:pt idx="20">
                  <c:v>2850</c:v>
                </c:pt>
                <c:pt idx="21">
                  <c:v>2836</c:v>
                </c:pt>
                <c:pt idx="22">
                  <c:v>2784</c:v>
                </c:pt>
                <c:pt idx="23">
                  <c:v>2891</c:v>
                </c:pt>
                <c:pt idx="24">
                  <c:v>2775</c:v>
                </c:pt>
                <c:pt idx="25">
                  <c:v>2787</c:v>
                </c:pt>
                <c:pt idx="26">
                  <c:v>2767</c:v>
                </c:pt>
                <c:pt idx="27">
                  <c:v>2795</c:v>
                </c:pt>
                <c:pt idx="28">
                  <c:v>2798</c:v>
                </c:pt>
                <c:pt idx="29">
                  <c:v>2776</c:v>
                </c:pt>
                <c:pt idx="30">
                  <c:v>3356</c:v>
                </c:pt>
                <c:pt idx="31">
                  <c:v>2479</c:v>
                </c:pt>
                <c:pt idx="32">
                  <c:v>2497</c:v>
                </c:pt>
                <c:pt idx="33">
                  <c:v>2464</c:v>
                </c:pt>
                <c:pt idx="34">
                  <c:v>2451</c:v>
                </c:pt>
                <c:pt idx="35">
                  <c:v>2452</c:v>
                </c:pt>
                <c:pt idx="36">
                  <c:v>2442</c:v>
                </c:pt>
                <c:pt idx="37">
                  <c:v>2755</c:v>
                </c:pt>
                <c:pt idx="38">
                  <c:v>3134</c:v>
                </c:pt>
                <c:pt idx="39">
                  <c:v>3084</c:v>
                </c:pt>
                <c:pt idx="40">
                  <c:v>3419</c:v>
                </c:pt>
                <c:pt idx="41">
                  <c:v>3122</c:v>
                </c:pt>
                <c:pt idx="42">
                  <c:v>3083</c:v>
                </c:pt>
                <c:pt idx="43">
                  <c:v>3136</c:v>
                </c:pt>
                <c:pt idx="44">
                  <c:v>3110</c:v>
                </c:pt>
                <c:pt idx="45">
                  <c:v>2488</c:v>
                </c:pt>
                <c:pt idx="46">
                  <c:v>2595</c:v>
                </c:pt>
                <c:pt idx="47">
                  <c:v>2451</c:v>
                </c:pt>
                <c:pt idx="48">
                  <c:v>2460</c:v>
                </c:pt>
                <c:pt idx="49">
                  <c:v>2445</c:v>
                </c:pt>
                <c:pt idx="50">
                  <c:v>2454</c:v>
                </c:pt>
                <c:pt idx="51">
                  <c:v>2443</c:v>
                </c:pt>
                <c:pt idx="52">
                  <c:v>2438</c:v>
                </c:pt>
                <c:pt idx="53">
                  <c:v>2454</c:v>
                </c:pt>
                <c:pt idx="54">
                  <c:v>2520</c:v>
                </c:pt>
                <c:pt idx="55">
                  <c:v>3101</c:v>
                </c:pt>
                <c:pt idx="56">
                  <c:v>3145</c:v>
                </c:pt>
                <c:pt idx="57">
                  <c:v>3012</c:v>
                </c:pt>
                <c:pt idx="58">
                  <c:v>3404</c:v>
                </c:pt>
                <c:pt idx="59">
                  <c:v>3333</c:v>
                </c:pt>
                <c:pt idx="60">
                  <c:v>3064</c:v>
                </c:pt>
                <c:pt idx="61">
                  <c:v>2922</c:v>
                </c:pt>
                <c:pt idx="62">
                  <c:v>3011</c:v>
                </c:pt>
                <c:pt idx="63">
                  <c:v>2908</c:v>
                </c:pt>
                <c:pt idx="64">
                  <c:v>3070</c:v>
                </c:pt>
                <c:pt idx="65">
                  <c:v>3086</c:v>
                </c:pt>
                <c:pt idx="66">
                  <c:v>2911</c:v>
                </c:pt>
                <c:pt idx="67">
                  <c:v>2565</c:v>
                </c:pt>
                <c:pt idx="68">
                  <c:v>2732</c:v>
                </c:pt>
                <c:pt idx="69">
                  <c:v>2676</c:v>
                </c:pt>
                <c:pt idx="70">
                  <c:v>2544</c:v>
                </c:pt>
                <c:pt idx="71">
                  <c:v>2503</c:v>
                </c:pt>
                <c:pt idx="72">
                  <c:v>2477</c:v>
                </c:pt>
                <c:pt idx="73">
                  <c:v>2496</c:v>
                </c:pt>
                <c:pt idx="74">
                  <c:v>2439</c:v>
                </c:pt>
                <c:pt idx="75">
                  <c:v>2460</c:v>
                </c:pt>
                <c:pt idx="76">
                  <c:v>2452</c:v>
                </c:pt>
                <c:pt idx="77">
                  <c:v>2442</c:v>
                </c:pt>
                <c:pt idx="78">
                  <c:v>2454</c:v>
                </c:pt>
                <c:pt idx="79">
                  <c:v>2496</c:v>
                </c:pt>
                <c:pt idx="80">
                  <c:v>2449</c:v>
                </c:pt>
                <c:pt idx="81">
                  <c:v>2450</c:v>
                </c:pt>
                <c:pt idx="82">
                  <c:v>2448</c:v>
                </c:pt>
                <c:pt idx="83">
                  <c:v>2446</c:v>
                </c:pt>
                <c:pt idx="84">
                  <c:v>2617</c:v>
                </c:pt>
                <c:pt idx="85">
                  <c:v>3324</c:v>
                </c:pt>
                <c:pt idx="86">
                  <c:v>3340</c:v>
                </c:pt>
                <c:pt idx="87">
                  <c:v>2845</c:v>
                </c:pt>
                <c:pt idx="88">
                  <c:v>3035</c:v>
                </c:pt>
                <c:pt idx="89">
                  <c:v>2870</c:v>
                </c:pt>
                <c:pt idx="90">
                  <c:v>2814</c:v>
                </c:pt>
                <c:pt idx="91">
                  <c:v>2794</c:v>
                </c:pt>
                <c:pt idx="92">
                  <c:v>2789</c:v>
                </c:pt>
                <c:pt idx="93">
                  <c:v>2776</c:v>
                </c:pt>
                <c:pt idx="94">
                  <c:v>2768</c:v>
                </c:pt>
                <c:pt idx="95">
                  <c:v>2760</c:v>
                </c:pt>
                <c:pt idx="96">
                  <c:v>2813</c:v>
                </c:pt>
                <c:pt idx="97">
                  <c:v>2771</c:v>
                </c:pt>
                <c:pt idx="98">
                  <c:v>2767</c:v>
                </c:pt>
                <c:pt idx="99">
                  <c:v>2762</c:v>
                </c:pt>
                <c:pt idx="100">
                  <c:v>2771</c:v>
                </c:pt>
                <c:pt idx="101">
                  <c:v>2752</c:v>
                </c:pt>
                <c:pt idx="102">
                  <c:v>2769</c:v>
                </c:pt>
                <c:pt idx="103">
                  <c:v>2765</c:v>
                </c:pt>
                <c:pt idx="104">
                  <c:v>2792</c:v>
                </c:pt>
                <c:pt idx="105">
                  <c:v>2774</c:v>
                </c:pt>
                <c:pt idx="106">
                  <c:v>2775</c:v>
                </c:pt>
                <c:pt idx="107">
                  <c:v>2759</c:v>
                </c:pt>
                <c:pt idx="108">
                  <c:v>2783</c:v>
                </c:pt>
                <c:pt idx="109">
                  <c:v>2815</c:v>
                </c:pt>
                <c:pt idx="110">
                  <c:v>2999</c:v>
                </c:pt>
                <c:pt idx="111">
                  <c:v>2213</c:v>
                </c:pt>
                <c:pt idx="112">
                  <c:v>2154</c:v>
                </c:pt>
                <c:pt idx="113">
                  <c:v>2431</c:v>
                </c:pt>
                <c:pt idx="114">
                  <c:v>2353</c:v>
                </c:pt>
                <c:pt idx="115">
                  <c:v>2171</c:v>
                </c:pt>
                <c:pt idx="116">
                  <c:v>2145</c:v>
                </c:pt>
                <c:pt idx="117">
                  <c:v>2382</c:v>
                </c:pt>
                <c:pt idx="118">
                  <c:v>2763</c:v>
                </c:pt>
                <c:pt idx="119">
                  <c:v>2757</c:v>
                </c:pt>
                <c:pt idx="120">
                  <c:v>2760</c:v>
                </c:pt>
                <c:pt idx="121">
                  <c:v>2760</c:v>
                </c:pt>
                <c:pt idx="122">
                  <c:v>2747</c:v>
                </c:pt>
                <c:pt idx="123">
                  <c:v>2739</c:v>
                </c:pt>
                <c:pt idx="124">
                  <c:v>2762</c:v>
                </c:pt>
                <c:pt idx="125">
                  <c:v>2816</c:v>
                </c:pt>
                <c:pt idx="126">
                  <c:v>1999</c:v>
                </c:pt>
                <c:pt idx="127">
                  <c:v>1757</c:v>
                </c:pt>
                <c:pt idx="128">
                  <c:v>1740</c:v>
                </c:pt>
                <c:pt idx="129">
                  <c:v>1754</c:v>
                </c:pt>
                <c:pt idx="130">
                  <c:v>2397</c:v>
                </c:pt>
                <c:pt idx="131">
                  <c:v>2747</c:v>
                </c:pt>
                <c:pt idx="132">
                  <c:v>2746</c:v>
                </c:pt>
                <c:pt idx="133">
                  <c:v>2739</c:v>
                </c:pt>
                <c:pt idx="134">
                  <c:v>2756</c:v>
                </c:pt>
                <c:pt idx="135">
                  <c:v>2754</c:v>
                </c:pt>
                <c:pt idx="136">
                  <c:v>2737</c:v>
                </c:pt>
                <c:pt idx="137">
                  <c:v>2888</c:v>
                </c:pt>
                <c:pt idx="138">
                  <c:v>2749</c:v>
                </c:pt>
                <c:pt idx="139">
                  <c:v>2751</c:v>
                </c:pt>
                <c:pt idx="140">
                  <c:v>2739</c:v>
                </c:pt>
                <c:pt idx="141">
                  <c:v>2745</c:v>
                </c:pt>
                <c:pt idx="142">
                  <c:v>2738</c:v>
                </c:pt>
                <c:pt idx="143">
                  <c:v>2732</c:v>
                </c:pt>
                <c:pt idx="144">
                  <c:v>2778</c:v>
                </c:pt>
                <c:pt idx="145">
                  <c:v>2758</c:v>
                </c:pt>
                <c:pt idx="146">
                  <c:v>2743</c:v>
                </c:pt>
                <c:pt idx="147">
                  <c:v>2752</c:v>
                </c:pt>
                <c:pt idx="148">
                  <c:v>2741</c:v>
                </c:pt>
                <c:pt idx="149">
                  <c:v>2736</c:v>
                </c:pt>
                <c:pt idx="150">
                  <c:v>2746</c:v>
                </c:pt>
                <c:pt idx="151">
                  <c:v>2738</c:v>
                </c:pt>
                <c:pt idx="152">
                  <c:v>2896</c:v>
                </c:pt>
                <c:pt idx="153">
                  <c:v>2750</c:v>
                </c:pt>
                <c:pt idx="154">
                  <c:v>2765</c:v>
                </c:pt>
                <c:pt idx="155">
                  <c:v>2770</c:v>
                </c:pt>
                <c:pt idx="156">
                  <c:v>2740</c:v>
                </c:pt>
                <c:pt idx="157">
                  <c:v>2737</c:v>
                </c:pt>
                <c:pt idx="158">
                  <c:v>2738</c:v>
                </c:pt>
                <c:pt idx="159">
                  <c:v>2754</c:v>
                </c:pt>
                <c:pt idx="160">
                  <c:v>2739</c:v>
                </c:pt>
                <c:pt idx="161">
                  <c:v>2747</c:v>
                </c:pt>
                <c:pt idx="162">
                  <c:v>2739</c:v>
                </c:pt>
                <c:pt idx="163">
                  <c:v>2776</c:v>
                </c:pt>
                <c:pt idx="164">
                  <c:v>2756</c:v>
                </c:pt>
                <c:pt idx="165">
                  <c:v>2760</c:v>
                </c:pt>
                <c:pt idx="166">
                  <c:v>2752</c:v>
                </c:pt>
                <c:pt idx="167">
                  <c:v>2754</c:v>
                </c:pt>
                <c:pt idx="168">
                  <c:v>2747</c:v>
                </c:pt>
                <c:pt idx="169">
                  <c:v>2760</c:v>
                </c:pt>
                <c:pt idx="170">
                  <c:v>2759</c:v>
                </c:pt>
                <c:pt idx="171">
                  <c:v>2748</c:v>
                </c:pt>
                <c:pt idx="172">
                  <c:v>2755</c:v>
                </c:pt>
                <c:pt idx="173">
                  <c:v>2758</c:v>
                </c:pt>
                <c:pt idx="174">
                  <c:v>2754</c:v>
                </c:pt>
                <c:pt idx="175">
                  <c:v>2764</c:v>
                </c:pt>
                <c:pt idx="176">
                  <c:v>3054</c:v>
                </c:pt>
                <c:pt idx="177">
                  <c:v>2679</c:v>
                </c:pt>
                <c:pt idx="178">
                  <c:v>2154</c:v>
                </c:pt>
                <c:pt idx="179">
                  <c:v>2352</c:v>
                </c:pt>
                <c:pt idx="180">
                  <c:v>2766</c:v>
                </c:pt>
                <c:pt idx="181">
                  <c:v>2750</c:v>
                </c:pt>
                <c:pt idx="182">
                  <c:v>2779</c:v>
                </c:pt>
                <c:pt idx="183">
                  <c:v>2774</c:v>
                </c:pt>
                <c:pt idx="184">
                  <c:v>2755</c:v>
                </c:pt>
                <c:pt idx="185">
                  <c:v>2746</c:v>
                </c:pt>
                <c:pt idx="186">
                  <c:v>2762</c:v>
                </c:pt>
                <c:pt idx="187">
                  <c:v>2779</c:v>
                </c:pt>
                <c:pt idx="188">
                  <c:v>2780</c:v>
                </c:pt>
                <c:pt idx="189">
                  <c:v>3062</c:v>
                </c:pt>
                <c:pt idx="190">
                  <c:v>2837</c:v>
                </c:pt>
                <c:pt idx="191">
                  <c:v>2832</c:v>
                </c:pt>
                <c:pt idx="192">
                  <c:v>3022</c:v>
                </c:pt>
                <c:pt idx="193">
                  <c:v>2834</c:v>
                </c:pt>
                <c:pt idx="194">
                  <c:v>2845</c:v>
                </c:pt>
                <c:pt idx="195">
                  <c:v>2818</c:v>
                </c:pt>
                <c:pt idx="196">
                  <c:v>2840</c:v>
                </c:pt>
                <c:pt idx="197">
                  <c:v>2795</c:v>
                </c:pt>
                <c:pt idx="198">
                  <c:v>2804</c:v>
                </c:pt>
                <c:pt idx="199">
                  <c:v>2784</c:v>
                </c:pt>
                <c:pt idx="200">
                  <c:v>2792</c:v>
                </c:pt>
                <c:pt idx="201">
                  <c:v>2841</c:v>
                </c:pt>
                <c:pt idx="202">
                  <c:v>2787</c:v>
                </c:pt>
                <c:pt idx="203">
                  <c:v>2782</c:v>
                </c:pt>
                <c:pt idx="204">
                  <c:v>2792</c:v>
                </c:pt>
                <c:pt idx="205">
                  <c:v>2809</c:v>
                </c:pt>
                <c:pt idx="206">
                  <c:v>2772</c:v>
                </c:pt>
                <c:pt idx="207">
                  <c:v>2790</c:v>
                </c:pt>
                <c:pt idx="208">
                  <c:v>2789</c:v>
                </c:pt>
                <c:pt idx="209">
                  <c:v>2811</c:v>
                </c:pt>
                <c:pt idx="210">
                  <c:v>2793</c:v>
                </c:pt>
                <c:pt idx="211">
                  <c:v>2782</c:v>
                </c:pt>
                <c:pt idx="212">
                  <c:v>2788</c:v>
                </c:pt>
                <c:pt idx="213">
                  <c:v>2796</c:v>
                </c:pt>
                <c:pt idx="214">
                  <c:v>2788</c:v>
                </c:pt>
                <c:pt idx="215">
                  <c:v>2856</c:v>
                </c:pt>
                <c:pt idx="216">
                  <c:v>2811</c:v>
                </c:pt>
                <c:pt idx="217">
                  <c:v>2810</c:v>
                </c:pt>
                <c:pt idx="218">
                  <c:v>2804</c:v>
                </c:pt>
                <c:pt idx="219">
                  <c:v>2798</c:v>
                </c:pt>
                <c:pt idx="220">
                  <c:v>2791</c:v>
                </c:pt>
                <c:pt idx="221">
                  <c:v>2777</c:v>
                </c:pt>
                <c:pt idx="222">
                  <c:v>2797</c:v>
                </c:pt>
                <c:pt idx="223">
                  <c:v>2788</c:v>
                </c:pt>
                <c:pt idx="224">
                  <c:v>2777</c:v>
                </c:pt>
                <c:pt idx="225">
                  <c:v>2784</c:v>
                </c:pt>
                <c:pt idx="226">
                  <c:v>2788</c:v>
                </c:pt>
                <c:pt idx="227">
                  <c:v>2795</c:v>
                </c:pt>
                <c:pt idx="228">
                  <c:v>2785</c:v>
                </c:pt>
                <c:pt idx="229">
                  <c:v>3098</c:v>
                </c:pt>
                <c:pt idx="230">
                  <c:v>2797</c:v>
                </c:pt>
                <c:pt idx="231">
                  <c:v>2806</c:v>
                </c:pt>
                <c:pt idx="232">
                  <c:v>2791</c:v>
                </c:pt>
                <c:pt idx="233">
                  <c:v>2817</c:v>
                </c:pt>
                <c:pt idx="234">
                  <c:v>2817</c:v>
                </c:pt>
                <c:pt idx="235">
                  <c:v>2809</c:v>
                </c:pt>
                <c:pt idx="236">
                  <c:v>2825</c:v>
                </c:pt>
                <c:pt idx="237">
                  <c:v>2820</c:v>
                </c:pt>
                <c:pt idx="238">
                  <c:v>2822</c:v>
                </c:pt>
                <c:pt idx="239">
                  <c:v>2803</c:v>
                </c:pt>
                <c:pt idx="240">
                  <c:v>2802</c:v>
                </c:pt>
                <c:pt idx="241">
                  <c:v>2793</c:v>
                </c:pt>
                <c:pt idx="242">
                  <c:v>2783</c:v>
                </c:pt>
                <c:pt idx="243">
                  <c:v>2794</c:v>
                </c:pt>
                <c:pt idx="244">
                  <c:v>2806</c:v>
                </c:pt>
                <c:pt idx="245">
                  <c:v>2790</c:v>
                </c:pt>
                <c:pt idx="246">
                  <c:v>2810</c:v>
                </c:pt>
                <c:pt idx="247">
                  <c:v>2788</c:v>
                </c:pt>
                <c:pt idx="248">
                  <c:v>2798</c:v>
                </c:pt>
                <c:pt idx="249">
                  <c:v>2793</c:v>
                </c:pt>
                <c:pt idx="250">
                  <c:v>2802</c:v>
                </c:pt>
                <c:pt idx="251">
                  <c:v>2808</c:v>
                </c:pt>
                <c:pt idx="252">
                  <c:v>2793</c:v>
                </c:pt>
                <c:pt idx="253">
                  <c:v>2798</c:v>
                </c:pt>
                <c:pt idx="254">
                  <c:v>2800</c:v>
                </c:pt>
                <c:pt idx="255">
                  <c:v>2769</c:v>
                </c:pt>
                <c:pt idx="256">
                  <c:v>2790</c:v>
                </c:pt>
                <c:pt idx="257">
                  <c:v>2780</c:v>
                </c:pt>
                <c:pt idx="258">
                  <c:v>2427</c:v>
                </c:pt>
                <c:pt idx="259">
                  <c:v>2162</c:v>
                </c:pt>
                <c:pt idx="260">
                  <c:v>2162</c:v>
                </c:pt>
                <c:pt idx="261">
                  <c:v>2206</c:v>
                </c:pt>
                <c:pt idx="262">
                  <c:v>2172</c:v>
                </c:pt>
                <c:pt idx="263">
                  <c:v>2710</c:v>
                </c:pt>
                <c:pt idx="264">
                  <c:v>2818</c:v>
                </c:pt>
                <c:pt idx="265">
                  <c:v>2796</c:v>
                </c:pt>
                <c:pt idx="266">
                  <c:v>2810</c:v>
                </c:pt>
                <c:pt idx="267">
                  <c:v>2801</c:v>
                </c:pt>
                <c:pt idx="268">
                  <c:v>2781</c:v>
                </c:pt>
                <c:pt idx="269">
                  <c:v>2794</c:v>
                </c:pt>
                <c:pt idx="270">
                  <c:v>2804</c:v>
                </c:pt>
                <c:pt idx="271">
                  <c:v>2530</c:v>
                </c:pt>
                <c:pt idx="272">
                  <c:v>2163</c:v>
                </c:pt>
                <c:pt idx="273">
                  <c:v>2581</c:v>
                </c:pt>
                <c:pt idx="274">
                  <c:v>2791</c:v>
                </c:pt>
                <c:pt idx="275">
                  <c:v>2788</c:v>
                </c:pt>
                <c:pt idx="276">
                  <c:v>2792</c:v>
                </c:pt>
                <c:pt idx="277">
                  <c:v>2799</c:v>
                </c:pt>
                <c:pt idx="278">
                  <c:v>2775</c:v>
                </c:pt>
                <c:pt idx="279">
                  <c:v>2800</c:v>
                </c:pt>
                <c:pt idx="280">
                  <c:v>2807</c:v>
                </c:pt>
                <c:pt idx="281">
                  <c:v>2785</c:v>
                </c:pt>
                <c:pt idx="282">
                  <c:v>2791</c:v>
                </c:pt>
                <c:pt idx="283">
                  <c:v>2783</c:v>
                </c:pt>
                <c:pt idx="284">
                  <c:v>2790</c:v>
                </c:pt>
                <c:pt idx="285">
                  <c:v>2776</c:v>
                </c:pt>
                <c:pt idx="286">
                  <c:v>2795</c:v>
                </c:pt>
                <c:pt idx="287">
                  <c:v>2998</c:v>
                </c:pt>
                <c:pt idx="288">
                  <c:v>2608</c:v>
                </c:pt>
                <c:pt idx="289">
                  <c:v>2797</c:v>
                </c:pt>
                <c:pt idx="290">
                  <c:v>2781</c:v>
                </c:pt>
                <c:pt idx="291">
                  <c:v>2797</c:v>
                </c:pt>
                <c:pt idx="292">
                  <c:v>2790</c:v>
                </c:pt>
                <c:pt idx="293">
                  <c:v>2801</c:v>
                </c:pt>
                <c:pt idx="294">
                  <c:v>2786</c:v>
                </c:pt>
                <c:pt idx="295">
                  <c:v>2812</c:v>
                </c:pt>
                <c:pt idx="296">
                  <c:v>2798</c:v>
                </c:pt>
                <c:pt idx="297">
                  <c:v>2804</c:v>
                </c:pt>
                <c:pt idx="298">
                  <c:v>2812</c:v>
                </c:pt>
                <c:pt idx="299">
                  <c:v>2816</c:v>
                </c:pt>
                <c:pt idx="300">
                  <c:v>2798</c:v>
                </c:pt>
                <c:pt idx="301">
                  <c:v>2857</c:v>
                </c:pt>
                <c:pt idx="302">
                  <c:v>2796</c:v>
                </c:pt>
                <c:pt idx="303">
                  <c:v>2805</c:v>
                </c:pt>
                <c:pt idx="304">
                  <c:v>2793</c:v>
                </c:pt>
                <c:pt idx="305">
                  <c:v>2790</c:v>
                </c:pt>
                <c:pt idx="306">
                  <c:v>2802</c:v>
                </c:pt>
                <c:pt idx="307">
                  <c:v>2790</c:v>
                </c:pt>
                <c:pt idx="308">
                  <c:v>2793</c:v>
                </c:pt>
                <c:pt idx="309">
                  <c:v>2841</c:v>
                </c:pt>
                <c:pt idx="310">
                  <c:v>2781</c:v>
                </c:pt>
                <c:pt idx="311">
                  <c:v>2792</c:v>
                </c:pt>
                <c:pt idx="312">
                  <c:v>2792</c:v>
                </c:pt>
                <c:pt idx="313">
                  <c:v>2805</c:v>
                </c:pt>
                <c:pt idx="314">
                  <c:v>2820</c:v>
                </c:pt>
                <c:pt idx="315">
                  <c:v>2807</c:v>
                </c:pt>
                <c:pt idx="316">
                  <c:v>2832</c:v>
                </c:pt>
                <c:pt idx="317">
                  <c:v>2799</c:v>
                </c:pt>
                <c:pt idx="318">
                  <c:v>2793</c:v>
                </c:pt>
                <c:pt idx="319">
                  <c:v>2793</c:v>
                </c:pt>
                <c:pt idx="320">
                  <c:v>2794</c:v>
                </c:pt>
                <c:pt idx="321">
                  <c:v>2792</c:v>
                </c:pt>
                <c:pt idx="322">
                  <c:v>2795</c:v>
                </c:pt>
                <c:pt idx="323">
                  <c:v>2825</c:v>
                </c:pt>
                <c:pt idx="324">
                  <c:v>2798</c:v>
                </c:pt>
                <c:pt idx="325">
                  <c:v>2783</c:v>
                </c:pt>
                <c:pt idx="326">
                  <c:v>2791</c:v>
                </c:pt>
                <c:pt idx="327">
                  <c:v>2797</c:v>
                </c:pt>
                <c:pt idx="328">
                  <c:v>2789</c:v>
                </c:pt>
                <c:pt idx="329">
                  <c:v>2799</c:v>
                </c:pt>
                <c:pt idx="330">
                  <c:v>2798</c:v>
                </c:pt>
                <c:pt idx="331">
                  <c:v>2802</c:v>
                </c:pt>
                <c:pt idx="332">
                  <c:v>2792</c:v>
                </c:pt>
                <c:pt idx="333">
                  <c:v>2786</c:v>
                </c:pt>
                <c:pt idx="334">
                  <c:v>2780</c:v>
                </c:pt>
                <c:pt idx="335">
                  <c:v>2796</c:v>
                </c:pt>
                <c:pt idx="336">
                  <c:v>2810</c:v>
                </c:pt>
                <c:pt idx="337">
                  <c:v>2807</c:v>
                </c:pt>
                <c:pt idx="338">
                  <c:v>2804</c:v>
                </c:pt>
                <c:pt idx="339">
                  <c:v>2797</c:v>
                </c:pt>
                <c:pt idx="340">
                  <c:v>2812</c:v>
                </c:pt>
                <c:pt idx="341">
                  <c:v>2792</c:v>
                </c:pt>
                <c:pt idx="342">
                  <c:v>2799</c:v>
                </c:pt>
                <c:pt idx="343">
                  <c:v>2792</c:v>
                </c:pt>
                <c:pt idx="344">
                  <c:v>2823</c:v>
                </c:pt>
                <c:pt idx="345">
                  <c:v>2822</c:v>
                </c:pt>
                <c:pt idx="346">
                  <c:v>2782</c:v>
                </c:pt>
                <c:pt idx="347">
                  <c:v>2788</c:v>
                </c:pt>
                <c:pt idx="348">
                  <c:v>2766</c:v>
                </c:pt>
                <c:pt idx="349">
                  <c:v>2798</c:v>
                </c:pt>
                <c:pt idx="350">
                  <c:v>2783</c:v>
                </c:pt>
                <c:pt idx="351">
                  <c:v>2805</c:v>
                </c:pt>
                <c:pt idx="352">
                  <c:v>2173</c:v>
                </c:pt>
                <c:pt idx="353">
                  <c:v>2157</c:v>
                </c:pt>
                <c:pt idx="354">
                  <c:v>2647</c:v>
                </c:pt>
                <c:pt idx="355">
                  <c:v>2802</c:v>
                </c:pt>
                <c:pt idx="356">
                  <c:v>2794</c:v>
                </c:pt>
                <c:pt idx="357">
                  <c:v>2795</c:v>
                </c:pt>
                <c:pt idx="358">
                  <c:v>2784</c:v>
                </c:pt>
                <c:pt idx="359">
                  <c:v>2802</c:v>
                </c:pt>
                <c:pt idx="360">
                  <c:v>2789</c:v>
                </c:pt>
                <c:pt idx="361">
                  <c:v>2799</c:v>
                </c:pt>
                <c:pt idx="362">
                  <c:v>2809</c:v>
                </c:pt>
                <c:pt idx="363">
                  <c:v>2797</c:v>
                </c:pt>
                <c:pt idx="364">
                  <c:v>2801</c:v>
                </c:pt>
                <c:pt idx="365">
                  <c:v>2788</c:v>
                </c:pt>
                <c:pt idx="366">
                  <c:v>2788</c:v>
                </c:pt>
                <c:pt idx="367">
                  <c:v>2798</c:v>
                </c:pt>
                <c:pt idx="368">
                  <c:v>2804</c:v>
                </c:pt>
                <c:pt idx="369">
                  <c:v>2820</c:v>
                </c:pt>
                <c:pt idx="370">
                  <c:v>2790</c:v>
                </c:pt>
                <c:pt idx="371">
                  <c:v>2793</c:v>
                </c:pt>
                <c:pt idx="372">
                  <c:v>2800</c:v>
                </c:pt>
                <c:pt idx="373">
                  <c:v>2794</c:v>
                </c:pt>
                <c:pt idx="374">
                  <c:v>2780</c:v>
                </c:pt>
                <c:pt idx="375">
                  <c:v>2835</c:v>
                </c:pt>
                <c:pt idx="376">
                  <c:v>2821</c:v>
                </c:pt>
                <c:pt idx="377">
                  <c:v>2791</c:v>
                </c:pt>
                <c:pt idx="378">
                  <c:v>2783</c:v>
                </c:pt>
                <c:pt idx="379">
                  <c:v>2830</c:v>
                </c:pt>
                <c:pt idx="380">
                  <c:v>2826</c:v>
                </c:pt>
                <c:pt idx="381">
                  <c:v>2837</c:v>
                </c:pt>
                <c:pt idx="382">
                  <c:v>2808</c:v>
                </c:pt>
                <c:pt idx="383">
                  <c:v>2246</c:v>
                </c:pt>
                <c:pt idx="384">
                  <c:v>2258</c:v>
                </c:pt>
                <c:pt idx="385">
                  <c:v>2252</c:v>
                </c:pt>
                <c:pt idx="386">
                  <c:v>2271</c:v>
                </c:pt>
                <c:pt idx="387">
                  <c:v>2241</c:v>
                </c:pt>
                <c:pt idx="388">
                  <c:v>2146</c:v>
                </c:pt>
                <c:pt idx="389">
                  <c:v>1870</c:v>
                </c:pt>
                <c:pt idx="390">
                  <c:v>1884</c:v>
                </c:pt>
                <c:pt idx="391">
                  <c:v>1848</c:v>
                </c:pt>
                <c:pt idx="392">
                  <c:v>1864</c:v>
                </c:pt>
                <c:pt idx="393">
                  <c:v>1833</c:v>
                </c:pt>
                <c:pt idx="394">
                  <c:v>1822</c:v>
                </c:pt>
                <c:pt idx="395">
                  <c:v>1818</c:v>
                </c:pt>
                <c:pt idx="396">
                  <c:v>1820</c:v>
                </c:pt>
                <c:pt idx="397">
                  <c:v>1831</c:v>
                </c:pt>
                <c:pt idx="398">
                  <c:v>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0-0448-8865-F5A8C10F6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629952"/>
        <c:axId val="1289084208"/>
      </c:lineChart>
      <c:catAx>
        <c:axId val="12896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084208"/>
        <c:crosses val="autoZero"/>
        <c:auto val="1"/>
        <c:lblAlgn val="ctr"/>
        <c:lblOffset val="100"/>
        <c:noMultiLvlLbl val="0"/>
      </c:catAx>
      <c:valAx>
        <c:axId val="12890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387350</xdr:colOff>
      <xdr:row>314</xdr:row>
      <xdr:rowOff>19050</xdr:rowOff>
    </xdr:from>
    <xdr:to>
      <xdr:col>15</xdr:col>
      <xdr:colOff>6350</xdr:colOff>
      <xdr:row>327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A76DA0-1502-4945-B2E5-C648C50C4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363</xdr:row>
      <xdr:rowOff>38100</xdr:rowOff>
    </xdr:from>
    <xdr:to>
      <xdr:col>8</xdr:col>
      <xdr:colOff>457200</xdr:colOff>
      <xdr:row>376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8871C-58E0-E24A-A0F5-75210F006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203200</xdr:colOff>
      <xdr:row>380</xdr:row>
      <xdr:rowOff>25400</xdr:rowOff>
    </xdr:from>
    <xdr:to>
      <xdr:col>9</xdr:col>
      <xdr:colOff>203200</xdr:colOff>
      <xdr:row>393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7B18E4-1F05-7444-98C0-26CAACB3C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774700</xdr:colOff>
      <xdr:row>362</xdr:row>
      <xdr:rowOff>165100</xdr:rowOff>
    </xdr:from>
    <xdr:to>
      <xdr:col>18</xdr:col>
      <xdr:colOff>76200</xdr:colOff>
      <xdr:row>376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99DD7D-1CE1-EC4B-8B7D-2206533BB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774700</xdr:colOff>
      <xdr:row>380</xdr:row>
      <xdr:rowOff>25400</xdr:rowOff>
    </xdr:from>
    <xdr:to>
      <xdr:col>18</xdr:col>
      <xdr:colOff>76200</xdr:colOff>
      <xdr:row>393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80AC0C-A22D-654B-97C2-AE39FADA7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292100</xdr:colOff>
      <xdr:row>363</xdr:row>
      <xdr:rowOff>25400</xdr:rowOff>
    </xdr:from>
    <xdr:to>
      <xdr:col>26</xdr:col>
      <xdr:colOff>673100</xdr:colOff>
      <xdr:row>376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F87770-0A7F-C442-93DF-7DF81320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241300</xdr:colOff>
      <xdr:row>380</xdr:row>
      <xdr:rowOff>88900</xdr:rowOff>
    </xdr:from>
    <xdr:to>
      <xdr:col>26</xdr:col>
      <xdr:colOff>622300</xdr:colOff>
      <xdr:row>393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DD5DC0-087C-6547-B5C0-F85AE67FF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596900</xdr:colOff>
      <xdr:row>361</xdr:row>
      <xdr:rowOff>152400</xdr:rowOff>
    </xdr:from>
    <xdr:to>
      <xdr:col>38</xdr:col>
      <xdr:colOff>254000</xdr:colOff>
      <xdr:row>375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C62F19-ECFF-2544-88AD-0E9B02E84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660400</xdr:colOff>
      <xdr:row>379</xdr:row>
      <xdr:rowOff>0</xdr:rowOff>
    </xdr:from>
    <xdr:to>
      <xdr:col>38</xdr:col>
      <xdr:colOff>317500</xdr:colOff>
      <xdr:row>392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C6733D-3377-104E-B7F5-CB05993A2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584200</xdr:colOff>
      <xdr:row>361</xdr:row>
      <xdr:rowOff>139700</xdr:rowOff>
    </xdr:from>
    <xdr:to>
      <xdr:col>47</xdr:col>
      <xdr:colOff>546100</xdr:colOff>
      <xdr:row>375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716B16-C0E5-C44E-9412-270ABB25C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508000</xdr:colOff>
      <xdr:row>379</xdr:row>
      <xdr:rowOff>101600</xdr:rowOff>
    </xdr:from>
    <xdr:to>
      <xdr:col>47</xdr:col>
      <xdr:colOff>469900</xdr:colOff>
      <xdr:row>393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D3DFDA1-1F1A-EA42-A6FC-AF72D1234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419100</xdr:colOff>
      <xdr:row>347</xdr:row>
      <xdr:rowOff>139700</xdr:rowOff>
    </xdr:from>
    <xdr:to>
      <xdr:col>33</xdr:col>
      <xdr:colOff>571500</xdr:colOff>
      <xdr:row>361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15D141F-A4AB-F540-81F3-120E85382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127000</xdr:colOff>
      <xdr:row>347</xdr:row>
      <xdr:rowOff>76200</xdr:rowOff>
    </xdr:from>
    <xdr:to>
      <xdr:col>41</xdr:col>
      <xdr:colOff>749300</xdr:colOff>
      <xdr:row>360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AFAC17-AC25-0C4A-9C55-7C860B144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9</xdr:row>
      <xdr:rowOff>114300</xdr:rowOff>
    </xdr:from>
    <xdr:to>
      <xdr:col>20</xdr:col>
      <xdr:colOff>673100</xdr:colOff>
      <xdr:row>23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352EC0-DA5E-B94B-9F27-2C4679430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127000</xdr:colOff>
      <xdr:row>30</xdr:row>
      <xdr:rowOff>25400</xdr:rowOff>
    </xdr:from>
    <xdr:to>
      <xdr:col>21</xdr:col>
      <xdr:colOff>571500</xdr:colOff>
      <xdr:row>43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C28D5E-39C5-F448-8C9A-D2982C1DE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812800</xdr:colOff>
      <xdr:row>50</xdr:row>
      <xdr:rowOff>190500</xdr:rowOff>
    </xdr:from>
    <xdr:to>
      <xdr:col>21</xdr:col>
      <xdr:colOff>431800</xdr:colOff>
      <xdr:row>64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1ACBF7-4E59-B945-BCD7-6833520AF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8</xdr:row>
      <xdr:rowOff>63500</xdr:rowOff>
    </xdr:from>
    <xdr:to>
      <xdr:col>29</xdr:col>
      <xdr:colOff>520700</xdr:colOff>
      <xdr:row>69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016068-2FC2-C240-BC47-B7C532269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STA_1" connectionId="2" xr16:uid="{3DBA0606-24C7-924C-A333-D6EFED31C65E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nkedListB_2" connectionId="18" xr16:uid="{918050D9-7F69-CA4A-A472-3757E9A0E232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nkedListB_1" connectionId="17" xr16:uid="{E5D947EB-E73B-6045-8ED5-52EFB7EDC6BB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nkedListA_1" connectionId="15" xr16:uid="{506C9462-D513-5645-B143-80F4D02DD1C2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adraticB" connectionId="21" xr16:uid="{59CDDC8A-11C2-FE46-A2A2-736B97A4D5E5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A" connectionId="5" xr16:uid="{FD54B896-C107-3E46-BB38-ED23AF4C035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adraticA" connectionId="19" xr16:uid="{F6B70A54-754E-F94E-8625-2E51C5847013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shChainB" connectionId="9" xr16:uid="{3924B285-F03C-6249-BD13-404093E23D28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shChainA" connectionId="7" xr16:uid="{0E8FDA88-2171-DA41-8DC0-357D292DEA07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nearB_1" connectionId="13" xr16:uid="{7884A14A-0E47-4D42-82B9-E804D50F97D6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STB" connectionId="3" xr16:uid="{17CC316F-C77A-734F-A535-54E6233DA46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nearA_2" connectionId="12" xr16:uid="{4EC607A8-FE62-C04B-85D3-031FD14FB164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nearA_1" connectionId="11" xr16:uid="{0A0C1D11-9DB4-AD48-91FF-1B9B6B55BF62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STA" connectionId="1" xr16:uid="{919A3F67-025B-224D-AA8F-291F61DD2674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B" connectionId="6" xr16:uid="{C901ED1F-3619-5947-B365-8959B815EA1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STB_1" connectionId="4" xr16:uid="{82688CD2-66A1-B449-8A4D-1AE4C30A79B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nearB_2" connectionId="14" xr16:uid="{EE00237F-3269-1640-9110-52220E2C5A6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shChainA_1" connectionId="8" xr16:uid="{D12122A7-BD92-8540-B0EF-A2ED4801AB04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shChainB_1" connectionId="10" xr16:uid="{08AB0827-071A-3945-AD25-F47529BBA2C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adraticA_1" connectionId="20" xr16:uid="{5B7F875D-F0AD-B145-AF25-FB9B495BC5A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adraticB_1" connectionId="22" xr16:uid="{8A7C48D4-9DFC-5D49-8C99-B9CF57EBC06A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nkedListA_2" connectionId="16" xr16:uid="{E71C4563-0DC9-AE4A-9CD2-3D129744150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A921C-707C-AB44-8C6E-64E53CE8794B}">
  <dimension ref="B1:AW807"/>
  <sheetViews>
    <sheetView workbookViewId="0">
      <selection activeCell="C1" sqref="C1:C1048576"/>
    </sheetView>
  </sheetViews>
  <sheetFormatPr baseColWidth="10" defaultRowHeight="16" x14ac:dyDescent="0.2"/>
  <cols>
    <col min="1" max="1" width="4.1640625" bestFit="1" customWidth="1"/>
    <col min="2" max="2" width="11.33203125" bestFit="1" customWidth="1"/>
    <col min="3" max="3" width="4.1640625" bestFit="1" customWidth="1"/>
    <col min="4" max="4" width="7.1640625" bestFit="1" customWidth="1"/>
    <col min="5" max="5" width="6.1640625" bestFit="1" customWidth="1"/>
    <col min="6" max="6" width="11.33203125" bestFit="1" customWidth="1"/>
    <col min="7" max="7" width="4.1640625" bestFit="1" customWidth="1"/>
    <col min="8" max="8" width="7.1640625" bestFit="1" customWidth="1"/>
    <col min="9" max="9" width="6.1640625" bestFit="1" customWidth="1"/>
    <col min="11" max="11" width="5.6640625" bestFit="1" customWidth="1"/>
    <col min="12" max="12" width="5.83203125" bestFit="1" customWidth="1"/>
    <col min="13" max="13" width="6.6640625" bestFit="1" customWidth="1"/>
    <col min="15" max="15" width="5.6640625" bestFit="1" customWidth="1"/>
    <col min="16" max="16" width="6.1640625" bestFit="1" customWidth="1"/>
    <col min="17" max="17" width="6.6640625" bestFit="1" customWidth="1"/>
    <col min="19" max="19" width="4.1640625" bestFit="1" customWidth="1"/>
    <col min="20" max="20" width="8.33203125" bestFit="1" customWidth="1"/>
    <col min="21" max="21" width="12.1640625" bestFit="1" customWidth="1"/>
    <col min="23" max="23" width="4.1640625" bestFit="1" customWidth="1"/>
    <col min="24" max="24" width="8.33203125" bestFit="1" customWidth="1"/>
    <col min="25" max="25" width="12.1640625" bestFit="1" customWidth="1"/>
    <col min="27" max="27" width="5.6640625" bestFit="1" customWidth="1"/>
    <col min="28" max="28" width="5.83203125" bestFit="1" customWidth="1"/>
    <col min="29" max="29" width="6.6640625" bestFit="1" customWidth="1"/>
    <col min="31" max="31" width="5.6640625" bestFit="1" customWidth="1"/>
    <col min="32" max="32" width="5.83203125" bestFit="1" customWidth="1"/>
    <col min="33" max="33" width="6.6640625" bestFit="1" customWidth="1"/>
    <col min="35" max="35" width="7.33203125" bestFit="1" customWidth="1"/>
    <col min="36" max="36" width="7.1640625" bestFit="1" customWidth="1"/>
    <col min="37" max="37" width="6.6640625" bestFit="1" customWidth="1"/>
    <col min="39" max="39" width="7.33203125" bestFit="1" customWidth="1"/>
    <col min="40" max="40" width="5.83203125" bestFit="1" customWidth="1"/>
    <col min="41" max="41" width="6.6640625" bestFit="1" customWidth="1"/>
    <col min="43" max="43" width="9.83203125" bestFit="1" customWidth="1"/>
    <col min="44" max="44" width="8.33203125" bestFit="1" customWidth="1"/>
    <col min="47" max="47" width="9.83203125" bestFit="1" customWidth="1"/>
    <col min="48" max="48" width="10.1640625" bestFit="1" customWidth="1"/>
  </cols>
  <sheetData>
    <row r="1" spans="2:48" x14ac:dyDescent="0.2">
      <c r="B1" t="s">
        <v>3</v>
      </c>
      <c r="F1" t="s">
        <v>4</v>
      </c>
      <c r="J1" s="3" t="s">
        <v>5</v>
      </c>
      <c r="L1" s="3"/>
      <c r="M1" s="3"/>
      <c r="N1" s="3" t="s">
        <v>6</v>
      </c>
      <c r="P1" s="3"/>
      <c r="Q1" s="3"/>
      <c r="R1" t="s">
        <v>7</v>
      </c>
      <c r="S1" s="3"/>
      <c r="T1" s="3"/>
      <c r="U1" s="3"/>
      <c r="V1" s="3" t="s">
        <v>8</v>
      </c>
      <c r="X1" s="3"/>
      <c r="Y1" s="3"/>
      <c r="Z1" s="3" t="s">
        <v>9</v>
      </c>
      <c r="AB1" s="3"/>
      <c r="AC1" s="3"/>
      <c r="AD1" s="3" t="s">
        <v>10</v>
      </c>
      <c r="AF1" s="3"/>
      <c r="AG1" s="3"/>
      <c r="AH1" s="3" t="s">
        <v>11</v>
      </c>
      <c r="AJ1" s="3"/>
      <c r="AK1" s="3"/>
      <c r="AL1" s="3" t="s">
        <v>12</v>
      </c>
      <c r="AN1" s="3"/>
      <c r="AO1" s="3"/>
      <c r="AP1" s="3" t="s">
        <v>13</v>
      </c>
      <c r="AR1" s="3"/>
      <c r="AS1" s="3"/>
      <c r="AT1" s="3" t="s">
        <v>14</v>
      </c>
      <c r="AV1" s="3"/>
    </row>
    <row r="2" spans="2:48" x14ac:dyDescent="0.2">
      <c r="C2" s="2" t="s">
        <v>0</v>
      </c>
      <c r="D2" s="2" t="s">
        <v>1</v>
      </c>
      <c r="E2" s="2" t="s">
        <v>2</v>
      </c>
      <c r="G2" s="2" t="s">
        <v>0</v>
      </c>
      <c r="H2" s="2" t="s">
        <v>1</v>
      </c>
      <c r="I2" s="2" t="s">
        <v>2</v>
      </c>
      <c r="K2" s="4" t="s">
        <v>0</v>
      </c>
      <c r="L2" s="4" t="s">
        <v>1</v>
      </c>
      <c r="M2" s="4" t="s">
        <v>2</v>
      </c>
      <c r="O2" s="4" t="s">
        <v>0</v>
      </c>
      <c r="P2" s="4" t="s">
        <v>1</v>
      </c>
      <c r="Q2" s="4" t="s">
        <v>2</v>
      </c>
      <c r="S2" s="4" t="s">
        <v>0</v>
      </c>
      <c r="T2" s="4" t="s">
        <v>1</v>
      </c>
      <c r="U2" s="4" t="s">
        <v>2</v>
      </c>
      <c r="W2" s="4" t="s">
        <v>0</v>
      </c>
      <c r="X2" s="4" t="s">
        <v>1</v>
      </c>
      <c r="Y2" s="4" t="s">
        <v>2</v>
      </c>
      <c r="AA2" s="4" t="s">
        <v>0</v>
      </c>
      <c r="AB2" s="4" t="s">
        <v>1</v>
      </c>
      <c r="AC2" s="4" t="s">
        <v>2</v>
      </c>
      <c r="AE2" s="4" t="s">
        <v>0</v>
      </c>
      <c r="AF2" s="4" t="s">
        <v>1</v>
      </c>
      <c r="AG2" s="4" t="s">
        <v>2</v>
      </c>
      <c r="AI2" s="4" t="s">
        <v>0</v>
      </c>
      <c r="AJ2" s="4" t="s">
        <v>1</v>
      </c>
      <c r="AK2" s="4" t="s">
        <v>2</v>
      </c>
      <c r="AM2" s="4" t="s">
        <v>0</v>
      </c>
      <c r="AN2" s="4" t="s">
        <v>1</v>
      </c>
      <c r="AO2" s="4" t="s">
        <v>2</v>
      </c>
      <c r="AQ2" s="4" t="s">
        <v>0</v>
      </c>
      <c r="AR2" s="4" t="s">
        <v>15</v>
      </c>
      <c r="AS2" s="4"/>
      <c r="AU2" s="4" t="s">
        <v>0</v>
      </c>
      <c r="AV2" s="4" t="s">
        <v>15</v>
      </c>
    </row>
    <row r="3" spans="2:48" x14ac:dyDescent="0.2">
      <c r="C3">
        <v>0</v>
      </c>
      <c r="D3">
        <v>262</v>
      </c>
      <c r="E3">
        <v>358</v>
      </c>
      <c r="G3">
        <v>0</v>
      </c>
      <c r="H3">
        <v>249</v>
      </c>
      <c r="I3">
        <v>216</v>
      </c>
      <c r="K3">
        <v>0</v>
      </c>
      <c r="L3">
        <v>174</v>
      </c>
      <c r="M3">
        <v>113</v>
      </c>
      <c r="O3">
        <v>0</v>
      </c>
      <c r="P3">
        <v>227</v>
      </c>
      <c r="Q3">
        <v>114</v>
      </c>
      <c r="S3">
        <v>0</v>
      </c>
      <c r="T3" s="1">
        <v>3.8799999999999997E-8</v>
      </c>
      <c r="U3" s="1">
        <v>6.1859999999999999E-8</v>
      </c>
      <c r="W3">
        <v>0</v>
      </c>
      <c r="X3" s="1">
        <v>4.1950000000000002E-8</v>
      </c>
      <c r="Y3" s="1">
        <v>5.8220000000000001E-8</v>
      </c>
      <c r="AA3">
        <v>0</v>
      </c>
      <c r="AB3">
        <v>99</v>
      </c>
      <c r="AC3">
        <v>68</v>
      </c>
      <c r="AE3">
        <v>0</v>
      </c>
      <c r="AF3">
        <v>99</v>
      </c>
      <c r="AG3">
        <v>68</v>
      </c>
      <c r="AI3">
        <v>0</v>
      </c>
      <c r="AJ3">
        <v>275</v>
      </c>
      <c r="AK3">
        <v>2788</v>
      </c>
      <c r="AM3">
        <v>0</v>
      </c>
      <c r="AN3">
        <v>160</v>
      </c>
      <c r="AO3">
        <v>2076</v>
      </c>
      <c r="AQ3">
        <v>0</v>
      </c>
      <c r="AR3">
        <v>17713</v>
      </c>
      <c r="AU3">
        <v>0</v>
      </c>
      <c r="AV3">
        <v>9383</v>
      </c>
    </row>
    <row r="4" spans="2:48" x14ac:dyDescent="0.2">
      <c r="C4">
        <v>1</v>
      </c>
      <c r="D4">
        <v>576</v>
      </c>
      <c r="E4">
        <v>416</v>
      </c>
      <c r="G4">
        <v>1</v>
      </c>
      <c r="H4">
        <v>553</v>
      </c>
      <c r="I4">
        <v>396</v>
      </c>
      <c r="K4">
        <v>1</v>
      </c>
      <c r="L4">
        <v>194</v>
      </c>
      <c r="M4">
        <v>121</v>
      </c>
      <c r="O4">
        <v>1</v>
      </c>
      <c r="P4">
        <v>214</v>
      </c>
      <c r="Q4">
        <v>123</v>
      </c>
      <c r="S4">
        <v>1</v>
      </c>
      <c r="T4" s="1">
        <v>3.4E-8</v>
      </c>
      <c r="U4" s="1">
        <v>3.5199999999999998E-8</v>
      </c>
      <c r="W4">
        <v>1</v>
      </c>
      <c r="X4" s="1">
        <v>2.9569999999999999E-8</v>
      </c>
      <c r="Y4" s="1">
        <v>3.627E-8</v>
      </c>
      <c r="AA4">
        <v>1</v>
      </c>
      <c r="AB4">
        <v>97</v>
      </c>
      <c r="AC4">
        <v>64</v>
      </c>
      <c r="AE4">
        <v>1</v>
      </c>
      <c r="AF4">
        <v>97</v>
      </c>
      <c r="AG4">
        <v>64</v>
      </c>
      <c r="AI4">
        <v>1</v>
      </c>
      <c r="AJ4">
        <v>670</v>
      </c>
      <c r="AK4">
        <v>2056</v>
      </c>
      <c r="AM4">
        <v>1</v>
      </c>
      <c r="AN4">
        <v>131</v>
      </c>
      <c r="AO4">
        <v>2054</v>
      </c>
      <c r="AQ4">
        <v>100</v>
      </c>
      <c r="AR4">
        <v>21675</v>
      </c>
      <c r="AU4">
        <v>100</v>
      </c>
      <c r="AV4">
        <v>1002</v>
      </c>
    </row>
    <row r="5" spans="2:48" x14ac:dyDescent="0.2">
      <c r="C5">
        <v>2</v>
      </c>
      <c r="D5">
        <v>872</v>
      </c>
      <c r="E5">
        <v>661</v>
      </c>
      <c r="G5">
        <v>2</v>
      </c>
      <c r="H5">
        <v>857</v>
      </c>
      <c r="I5">
        <v>655</v>
      </c>
      <c r="K5">
        <v>2</v>
      </c>
      <c r="L5">
        <v>236</v>
      </c>
      <c r="M5">
        <v>132</v>
      </c>
      <c r="O5">
        <v>2</v>
      </c>
      <c r="P5">
        <v>215</v>
      </c>
      <c r="Q5">
        <v>130</v>
      </c>
      <c r="S5">
        <v>2</v>
      </c>
      <c r="T5" s="1">
        <v>3.1E-8</v>
      </c>
      <c r="U5" s="1">
        <v>8.5220000000000005E-8</v>
      </c>
      <c r="W5">
        <v>2</v>
      </c>
      <c r="X5" s="1">
        <v>2.295E-8</v>
      </c>
      <c r="Y5" s="1">
        <v>5.0799999999999998E-8</v>
      </c>
      <c r="AA5">
        <v>2</v>
      </c>
      <c r="AB5">
        <v>100</v>
      </c>
      <c r="AC5">
        <v>67</v>
      </c>
      <c r="AE5">
        <v>2</v>
      </c>
      <c r="AF5">
        <v>100</v>
      </c>
      <c r="AG5">
        <v>67</v>
      </c>
      <c r="AI5">
        <v>2</v>
      </c>
      <c r="AJ5">
        <v>1154</v>
      </c>
      <c r="AK5">
        <v>1576</v>
      </c>
      <c r="AM5">
        <v>2</v>
      </c>
      <c r="AN5">
        <v>123</v>
      </c>
      <c r="AO5">
        <v>2817</v>
      </c>
      <c r="AQ5">
        <v>200</v>
      </c>
      <c r="AR5">
        <v>29704</v>
      </c>
      <c r="AU5">
        <v>200</v>
      </c>
      <c r="AV5">
        <v>9190</v>
      </c>
    </row>
    <row r="6" spans="2:48" x14ac:dyDescent="0.2">
      <c r="C6">
        <v>3</v>
      </c>
      <c r="D6">
        <v>1177</v>
      </c>
      <c r="E6">
        <v>730</v>
      </c>
      <c r="G6">
        <v>3</v>
      </c>
      <c r="H6">
        <v>1162</v>
      </c>
      <c r="I6">
        <v>714</v>
      </c>
      <c r="K6">
        <v>3</v>
      </c>
      <c r="L6">
        <v>229</v>
      </c>
      <c r="M6">
        <v>130</v>
      </c>
      <c r="O6">
        <v>3</v>
      </c>
      <c r="P6">
        <v>219</v>
      </c>
      <c r="Q6">
        <v>129</v>
      </c>
      <c r="S6">
        <v>3</v>
      </c>
      <c r="T6" s="1">
        <v>5.1499999999999998E-8</v>
      </c>
      <c r="U6" s="1">
        <v>2.068E-7</v>
      </c>
      <c r="W6">
        <v>3</v>
      </c>
      <c r="X6" s="1">
        <v>2.3129999999999999E-8</v>
      </c>
      <c r="Y6" s="1">
        <v>6.6920000000000006E-8</v>
      </c>
      <c r="AA6">
        <v>3</v>
      </c>
      <c r="AB6">
        <v>98</v>
      </c>
      <c r="AC6">
        <v>66</v>
      </c>
      <c r="AE6">
        <v>3</v>
      </c>
      <c r="AF6">
        <v>98</v>
      </c>
      <c r="AG6">
        <v>66</v>
      </c>
      <c r="AI6">
        <v>3</v>
      </c>
      <c r="AJ6">
        <v>1562</v>
      </c>
      <c r="AK6">
        <v>1523</v>
      </c>
      <c r="AM6">
        <v>3</v>
      </c>
      <c r="AN6">
        <v>226</v>
      </c>
      <c r="AO6">
        <v>2762</v>
      </c>
      <c r="AQ6">
        <v>300</v>
      </c>
      <c r="AR6">
        <v>44643</v>
      </c>
      <c r="AU6">
        <v>300</v>
      </c>
      <c r="AV6">
        <v>2715</v>
      </c>
    </row>
    <row r="7" spans="2:48" x14ac:dyDescent="0.2">
      <c r="C7">
        <v>4</v>
      </c>
      <c r="D7">
        <v>1469</v>
      </c>
      <c r="E7">
        <v>945</v>
      </c>
      <c r="G7">
        <v>4</v>
      </c>
      <c r="H7">
        <v>1462</v>
      </c>
      <c r="I7">
        <v>938</v>
      </c>
      <c r="K7">
        <v>4</v>
      </c>
      <c r="L7">
        <v>222</v>
      </c>
      <c r="M7">
        <v>152</v>
      </c>
      <c r="O7">
        <v>4</v>
      </c>
      <c r="P7">
        <v>267</v>
      </c>
      <c r="Q7">
        <v>159</v>
      </c>
      <c r="S7">
        <v>4</v>
      </c>
      <c r="T7" s="1">
        <v>5.5379999999999997E-8</v>
      </c>
      <c r="U7" s="1">
        <v>1.1978999999999999E-7</v>
      </c>
      <c r="W7">
        <v>4</v>
      </c>
      <c r="X7" s="1">
        <v>1.7030000000000001E-8</v>
      </c>
      <c r="Y7" s="1">
        <v>8.4610000000000001E-8</v>
      </c>
      <c r="AA7">
        <v>4</v>
      </c>
      <c r="AB7">
        <v>100</v>
      </c>
      <c r="AC7">
        <v>64</v>
      </c>
      <c r="AE7">
        <v>4</v>
      </c>
      <c r="AF7">
        <v>100</v>
      </c>
      <c r="AG7">
        <v>64</v>
      </c>
      <c r="AI7">
        <v>4</v>
      </c>
      <c r="AJ7">
        <v>2064</v>
      </c>
      <c r="AK7">
        <v>1619</v>
      </c>
      <c r="AM7">
        <v>4</v>
      </c>
      <c r="AN7">
        <v>122</v>
      </c>
      <c r="AO7">
        <v>2752</v>
      </c>
      <c r="AQ7">
        <v>400</v>
      </c>
      <c r="AR7">
        <v>70457</v>
      </c>
      <c r="AU7">
        <v>400</v>
      </c>
      <c r="AV7">
        <v>10352</v>
      </c>
    </row>
    <row r="8" spans="2:48" x14ac:dyDescent="0.2">
      <c r="C8">
        <v>5</v>
      </c>
      <c r="D8">
        <v>1810</v>
      </c>
      <c r="E8">
        <v>969</v>
      </c>
      <c r="G8">
        <v>5</v>
      </c>
      <c r="H8">
        <v>1800</v>
      </c>
      <c r="I8">
        <v>954</v>
      </c>
      <c r="K8">
        <v>5</v>
      </c>
      <c r="L8">
        <v>237</v>
      </c>
      <c r="M8">
        <v>165</v>
      </c>
      <c r="O8">
        <v>5</v>
      </c>
      <c r="P8">
        <v>249</v>
      </c>
      <c r="Q8">
        <v>158</v>
      </c>
      <c r="S8">
        <v>5</v>
      </c>
      <c r="T8" s="1">
        <v>3.3869999999999998E-8</v>
      </c>
      <c r="U8" s="1">
        <v>1.0674E-7</v>
      </c>
      <c r="W8">
        <v>5</v>
      </c>
      <c r="X8" s="1">
        <v>1.6660000000000002E-8</v>
      </c>
      <c r="Y8" s="1">
        <v>2.1983999999999999E-7</v>
      </c>
      <c r="AA8">
        <v>5</v>
      </c>
      <c r="AB8">
        <v>100</v>
      </c>
      <c r="AC8">
        <v>65</v>
      </c>
      <c r="AE8">
        <v>5</v>
      </c>
      <c r="AF8">
        <v>100</v>
      </c>
      <c r="AG8">
        <v>65</v>
      </c>
      <c r="AI8">
        <v>5</v>
      </c>
      <c r="AJ8">
        <v>2485</v>
      </c>
      <c r="AK8">
        <v>1924</v>
      </c>
      <c r="AM8">
        <v>5</v>
      </c>
      <c r="AN8">
        <v>198</v>
      </c>
      <c r="AO8">
        <v>2758</v>
      </c>
      <c r="AQ8">
        <v>500</v>
      </c>
      <c r="AR8">
        <v>17207</v>
      </c>
      <c r="AU8">
        <v>500</v>
      </c>
      <c r="AV8">
        <v>3252</v>
      </c>
    </row>
    <row r="9" spans="2:48" x14ac:dyDescent="0.2">
      <c r="C9">
        <v>6</v>
      </c>
      <c r="D9">
        <v>2130</v>
      </c>
      <c r="E9">
        <v>1145</v>
      </c>
      <c r="G9">
        <v>6</v>
      </c>
      <c r="H9">
        <v>2119</v>
      </c>
      <c r="I9">
        <v>1122</v>
      </c>
      <c r="K9">
        <v>6</v>
      </c>
      <c r="L9">
        <v>259</v>
      </c>
      <c r="M9">
        <v>144</v>
      </c>
      <c r="O9">
        <v>6</v>
      </c>
      <c r="P9">
        <v>258</v>
      </c>
      <c r="Q9">
        <v>145</v>
      </c>
      <c r="S9">
        <v>6</v>
      </c>
      <c r="T9" s="1">
        <v>2.651E-8</v>
      </c>
      <c r="U9" s="1">
        <v>1.2391E-7</v>
      </c>
      <c r="W9">
        <v>6</v>
      </c>
      <c r="X9" s="1">
        <v>5.4119999999999998E-8</v>
      </c>
      <c r="Y9" s="1">
        <v>2.0872999999999999E-7</v>
      </c>
      <c r="AA9">
        <v>6</v>
      </c>
      <c r="AB9">
        <v>98</v>
      </c>
      <c r="AC9">
        <v>64</v>
      </c>
      <c r="AE9">
        <v>6</v>
      </c>
      <c r="AF9">
        <v>98</v>
      </c>
      <c r="AG9">
        <v>64</v>
      </c>
      <c r="AI9">
        <v>6</v>
      </c>
      <c r="AJ9">
        <v>2872</v>
      </c>
      <c r="AK9">
        <v>1879</v>
      </c>
      <c r="AM9">
        <v>6</v>
      </c>
      <c r="AN9">
        <v>201</v>
      </c>
      <c r="AO9">
        <v>2746</v>
      </c>
      <c r="AQ9">
        <v>600</v>
      </c>
      <c r="AR9">
        <v>53817</v>
      </c>
      <c r="AU9">
        <v>600</v>
      </c>
      <c r="AV9">
        <v>1472</v>
      </c>
    </row>
    <row r="10" spans="2:48" x14ac:dyDescent="0.2">
      <c r="C10">
        <v>7</v>
      </c>
      <c r="D10">
        <v>2447</v>
      </c>
      <c r="E10">
        <v>1333</v>
      </c>
      <c r="G10">
        <v>7</v>
      </c>
      <c r="H10">
        <v>2449</v>
      </c>
      <c r="I10">
        <v>1319</v>
      </c>
      <c r="K10">
        <v>7</v>
      </c>
      <c r="L10">
        <v>261</v>
      </c>
      <c r="M10">
        <v>139</v>
      </c>
      <c r="O10">
        <v>7</v>
      </c>
      <c r="P10">
        <v>246</v>
      </c>
      <c r="Q10">
        <v>150</v>
      </c>
      <c r="S10">
        <v>7</v>
      </c>
      <c r="T10" s="1">
        <v>2.5860000000000001E-8</v>
      </c>
      <c r="U10" s="1">
        <v>1.4014000000000001E-7</v>
      </c>
      <c r="W10">
        <v>7</v>
      </c>
      <c r="X10" s="1">
        <v>2.9859999999999997E-8</v>
      </c>
      <c r="Y10" s="1">
        <v>2.4737000000000002E-7</v>
      </c>
      <c r="AA10">
        <v>7</v>
      </c>
      <c r="AB10">
        <v>105</v>
      </c>
      <c r="AC10">
        <v>65</v>
      </c>
      <c r="AE10">
        <v>7</v>
      </c>
      <c r="AF10">
        <v>105</v>
      </c>
      <c r="AG10">
        <v>65</v>
      </c>
      <c r="AI10">
        <v>7</v>
      </c>
      <c r="AJ10">
        <v>3540</v>
      </c>
      <c r="AK10">
        <v>1858</v>
      </c>
      <c r="AM10">
        <v>7</v>
      </c>
      <c r="AN10">
        <v>198</v>
      </c>
      <c r="AO10">
        <v>2739</v>
      </c>
      <c r="AQ10">
        <v>700</v>
      </c>
      <c r="AR10">
        <v>9959</v>
      </c>
      <c r="AU10">
        <v>700</v>
      </c>
      <c r="AV10">
        <v>8494</v>
      </c>
    </row>
    <row r="11" spans="2:48" x14ac:dyDescent="0.2">
      <c r="C11">
        <v>8</v>
      </c>
      <c r="D11">
        <v>2767</v>
      </c>
      <c r="E11">
        <v>1765</v>
      </c>
      <c r="G11">
        <v>8</v>
      </c>
      <c r="H11">
        <v>2740</v>
      </c>
      <c r="I11">
        <v>2048</v>
      </c>
      <c r="K11">
        <v>8</v>
      </c>
      <c r="L11">
        <v>285</v>
      </c>
      <c r="M11">
        <v>142</v>
      </c>
      <c r="O11">
        <v>8</v>
      </c>
      <c r="P11">
        <v>245</v>
      </c>
      <c r="Q11">
        <v>142</v>
      </c>
      <c r="S11">
        <v>8</v>
      </c>
      <c r="T11" s="1">
        <v>1.974E-8</v>
      </c>
      <c r="U11" s="1">
        <v>1.5997E-7</v>
      </c>
      <c r="W11">
        <v>8</v>
      </c>
      <c r="X11" s="1">
        <v>3.6850000000000002E-8</v>
      </c>
      <c r="Y11" s="1">
        <v>1.7912999999999999E-7</v>
      </c>
      <c r="AA11">
        <v>8</v>
      </c>
      <c r="AB11">
        <v>144</v>
      </c>
      <c r="AC11">
        <v>64</v>
      </c>
      <c r="AE11">
        <v>8</v>
      </c>
      <c r="AF11">
        <v>144</v>
      </c>
      <c r="AG11">
        <v>64</v>
      </c>
      <c r="AI11">
        <v>8</v>
      </c>
      <c r="AJ11">
        <v>6236</v>
      </c>
      <c r="AK11">
        <v>1886</v>
      </c>
      <c r="AM11">
        <v>8</v>
      </c>
      <c r="AN11">
        <v>119</v>
      </c>
      <c r="AO11">
        <v>2746</v>
      </c>
      <c r="AQ11">
        <v>800</v>
      </c>
      <c r="AR11">
        <v>64176</v>
      </c>
      <c r="AU11">
        <v>800</v>
      </c>
      <c r="AV11">
        <v>7883</v>
      </c>
    </row>
    <row r="12" spans="2:48" x14ac:dyDescent="0.2">
      <c r="C12">
        <v>9</v>
      </c>
      <c r="D12">
        <v>3064</v>
      </c>
      <c r="E12">
        <v>1830</v>
      </c>
      <c r="G12">
        <v>9</v>
      </c>
      <c r="H12">
        <v>3054</v>
      </c>
      <c r="I12">
        <v>1717</v>
      </c>
      <c r="K12">
        <v>9</v>
      </c>
      <c r="L12">
        <v>256</v>
      </c>
      <c r="M12">
        <v>142</v>
      </c>
      <c r="O12">
        <v>9</v>
      </c>
      <c r="P12">
        <v>266</v>
      </c>
      <c r="Q12">
        <v>143</v>
      </c>
      <c r="S12">
        <v>9</v>
      </c>
      <c r="T12" s="1">
        <v>2.3070000000000001E-8</v>
      </c>
      <c r="U12" s="1">
        <v>1.7763999999999999E-7</v>
      </c>
      <c r="W12">
        <v>9</v>
      </c>
      <c r="X12" s="1">
        <v>1.4759999999999999E-8</v>
      </c>
      <c r="Y12" s="1">
        <v>1.7133000000000001E-7</v>
      </c>
      <c r="AA12">
        <v>9</v>
      </c>
      <c r="AB12">
        <v>151</v>
      </c>
      <c r="AC12">
        <v>66</v>
      </c>
      <c r="AE12">
        <v>9</v>
      </c>
      <c r="AF12">
        <v>151</v>
      </c>
      <c r="AG12">
        <v>66</v>
      </c>
      <c r="AI12">
        <v>9</v>
      </c>
      <c r="AJ12">
        <v>7678</v>
      </c>
      <c r="AK12">
        <v>1865</v>
      </c>
      <c r="AM12">
        <v>9</v>
      </c>
      <c r="AN12">
        <v>200</v>
      </c>
      <c r="AO12">
        <v>3011</v>
      </c>
      <c r="AQ12">
        <v>900</v>
      </c>
      <c r="AR12">
        <v>1101</v>
      </c>
      <c r="AU12">
        <v>900</v>
      </c>
      <c r="AV12">
        <v>11777</v>
      </c>
    </row>
    <row r="13" spans="2:48" x14ac:dyDescent="0.2">
      <c r="C13">
        <v>10</v>
      </c>
      <c r="D13">
        <v>3354</v>
      </c>
      <c r="E13">
        <v>1943</v>
      </c>
      <c r="G13">
        <v>10</v>
      </c>
      <c r="H13">
        <v>3330</v>
      </c>
      <c r="I13">
        <v>1881</v>
      </c>
      <c r="K13">
        <v>10</v>
      </c>
      <c r="L13">
        <v>274</v>
      </c>
      <c r="M13">
        <v>140</v>
      </c>
      <c r="O13">
        <v>10</v>
      </c>
      <c r="P13">
        <v>260</v>
      </c>
      <c r="Q13">
        <v>141</v>
      </c>
      <c r="S13">
        <v>10</v>
      </c>
      <c r="T13" s="1">
        <v>2.014E-8</v>
      </c>
      <c r="U13" s="1">
        <v>1.9758E-7</v>
      </c>
      <c r="W13">
        <v>10</v>
      </c>
      <c r="X13" s="1">
        <v>1.8699999999999999E-8</v>
      </c>
      <c r="Y13" s="1">
        <v>1.8852E-7</v>
      </c>
      <c r="AA13">
        <v>10</v>
      </c>
      <c r="AB13">
        <v>173</v>
      </c>
      <c r="AC13">
        <v>67</v>
      </c>
      <c r="AE13">
        <v>10</v>
      </c>
      <c r="AF13">
        <v>173</v>
      </c>
      <c r="AG13">
        <v>67</v>
      </c>
      <c r="AI13">
        <v>10</v>
      </c>
      <c r="AJ13">
        <v>6187</v>
      </c>
      <c r="AK13">
        <v>1906</v>
      </c>
      <c r="AM13">
        <v>10</v>
      </c>
      <c r="AN13">
        <v>195</v>
      </c>
      <c r="AO13">
        <v>2048</v>
      </c>
      <c r="AQ13">
        <v>1000</v>
      </c>
      <c r="AR13">
        <v>25500</v>
      </c>
      <c r="AU13">
        <v>1000</v>
      </c>
      <c r="AV13">
        <v>6753</v>
      </c>
    </row>
    <row r="14" spans="2:48" x14ac:dyDescent="0.2">
      <c r="C14">
        <v>11</v>
      </c>
      <c r="D14">
        <v>3669</v>
      </c>
      <c r="E14">
        <v>2448</v>
      </c>
      <c r="G14">
        <v>11</v>
      </c>
      <c r="H14">
        <v>3652</v>
      </c>
      <c r="I14">
        <v>2327</v>
      </c>
      <c r="K14">
        <v>11</v>
      </c>
      <c r="L14">
        <v>277</v>
      </c>
      <c r="M14">
        <v>149</v>
      </c>
      <c r="O14">
        <v>11</v>
      </c>
      <c r="P14">
        <v>260</v>
      </c>
      <c r="Q14">
        <v>151</v>
      </c>
      <c r="S14">
        <v>11</v>
      </c>
      <c r="T14" s="1">
        <v>1.8139999999999999E-8</v>
      </c>
      <c r="U14" s="1">
        <v>2.1701000000000001E-7</v>
      </c>
      <c r="W14">
        <v>11</v>
      </c>
      <c r="X14" s="1">
        <v>1.536E-8</v>
      </c>
      <c r="Y14" s="1">
        <v>2.1201E-7</v>
      </c>
      <c r="AA14">
        <v>11</v>
      </c>
      <c r="AB14">
        <v>185</v>
      </c>
      <c r="AC14">
        <v>69</v>
      </c>
      <c r="AE14">
        <v>11</v>
      </c>
      <c r="AF14">
        <v>185</v>
      </c>
      <c r="AG14">
        <v>69</v>
      </c>
      <c r="AI14">
        <v>11</v>
      </c>
      <c r="AJ14">
        <v>7523</v>
      </c>
      <c r="AK14">
        <v>1743</v>
      </c>
      <c r="AM14">
        <v>11</v>
      </c>
      <c r="AN14">
        <v>199</v>
      </c>
      <c r="AO14">
        <v>2029</v>
      </c>
      <c r="AQ14">
        <v>1100</v>
      </c>
      <c r="AR14">
        <v>17327</v>
      </c>
      <c r="AU14">
        <v>1100</v>
      </c>
      <c r="AV14">
        <v>10719</v>
      </c>
    </row>
    <row r="15" spans="2:48" x14ac:dyDescent="0.2">
      <c r="C15">
        <v>12</v>
      </c>
      <c r="D15">
        <v>4331</v>
      </c>
      <c r="E15">
        <v>2489</v>
      </c>
      <c r="G15">
        <v>12</v>
      </c>
      <c r="H15">
        <v>4228</v>
      </c>
      <c r="I15">
        <v>2203</v>
      </c>
      <c r="K15">
        <v>12</v>
      </c>
      <c r="L15">
        <v>295</v>
      </c>
      <c r="M15">
        <v>149</v>
      </c>
      <c r="O15">
        <v>12</v>
      </c>
      <c r="P15">
        <v>262</v>
      </c>
      <c r="Q15">
        <v>146</v>
      </c>
      <c r="S15">
        <v>12</v>
      </c>
      <c r="T15" s="1">
        <v>1.529E-8</v>
      </c>
      <c r="U15" s="1">
        <v>2.2984E-7</v>
      </c>
      <c r="W15">
        <v>12</v>
      </c>
      <c r="X15" s="1">
        <v>1.8880000000000001E-8</v>
      </c>
      <c r="Y15" s="1">
        <v>2.2504999999999999E-7</v>
      </c>
      <c r="AA15">
        <v>12</v>
      </c>
      <c r="AB15">
        <v>269</v>
      </c>
      <c r="AC15">
        <v>66</v>
      </c>
      <c r="AE15">
        <v>12</v>
      </c>
      <c r="AF15">
        <v>269</v>
      </c>
      <c r="AG15">
        <v>66</v>
      </c>
      <c r="AI15">
        <v>12</v>
      </c>
      <c r="AJ15">
        <v>8484</v>
      </c>
      <c r="AK15">
        <v>1617</v>
      </c>
      <c r="AM15">
        <v>12</v>
      </c>
      <c r="AN15">
        <v>197</v>
      </c>
      <c r="AO15">
        <v>2618</v>
      </c>
      <c r="AQ15">
        <v>1200</v>
      </c>
      <c r="AR15">
        <v>78661</v>
      </c>
      <c r="AU15">
        <v>1200</v>
      </c>
      <c r="AV15">
        <v>12063</v>
      </c>
    </row>
    <row r="16" spans="2:48" x14ac:dyDescent="0.2">
      <c r="C16">
        <v>13</v>
      </c>
      <c r="D16">
        <v>4260</v>
      </c>
      <c r="E16">
        <v>2555</v>
      </c>
      <c r="G16">
        <v>13</v>
      </c>
      <c r="H16">
        <v>4271</v>
      </c>
      <c r="I16">
        <v>2364</v>
      </c>
      <c r="K16">
        <v>13</v>
      </c>
      <c r="L16">
        <v>280</v>
      </c>
      <c r="M16">
        <v>150</v>
      </c>
      <c r="O16">
        <v>13</v>
      </c>
      <c r="P16">
        <v>272</v>
      </c>
      <c r="Q16">
        <v>154</v>
      </c>
      <c r="S16">
        <v>13</v>
      </c>
      <c r="T16" s="1">
        <v>1.8189999999999999E-8</v>
      </c>
      <c r="U16" s="1">
        <v>2.5745999999999998E-7</v>
      </c>
      <c r="W16">
        <v>13</v>
      </c>
      <c r="X16" s="1">
        <v>1.5600000000000001E-8</v>
      </c>
      <c r="Y16" s="1">
        <v>2.4353000000000001E-7</v>
      </c>
      <c r="AA16">
        <v>13</v>
      </c>
      <c r="AB16">
        <v>197</v>
      </c>
      <c r="AC16">
        <v>72</v>
      </c>
      <c r="AE16">
        <v>13</v>
      </c>
      <c r="AF16">
        <v>197</v>
      </c>
      <c r="AG16">
        <v>72</v>
      </c>
      <c r="AI16">
        <v>13</v>
      </c>
      <c r="AJ16">
        <v>7697</v>
      </c>
      <c r="AK16">
        <v>2202</v>
      </c>
      <c r="AM16">
        <v>13</v>
      </c>
      <c r="AN16">
        <v>118</v>
      </c>
      <c r="AO16">
        <v>2757</v>
      </c>
      <c r="AQ16">
        <v>1300</v>
      </c>
      <c r="AR16">
        <v>52320</v>
      </c>
      <c r="AU16">
        <v>1300</v>
      </c>
      <c r="AV16">
        <v>7525</v>
      </c>
    </row>
    <row r="17" spans="3:48" x14ac:dyDescent="0.2">
      <c r="C17">
        <v>14</v>
      </c>
      <c r="D17">
        <v>4684</v>
      </c>
      <c r="E17">
        <v>2710</v>
      </c>
      <c r="G17">
        <v>14</v>
      </c>
      <c r="H17">
        <v>4532</v>
      </c>
      <c r="I17">
        <v>2583</v>
      </c>
      <c r="K17">
        <v>14</v>
      </c>
      <c r="L17">
        <v>306</v>
      </c>
      <c r="M17">
        <v>153</v>
      </c>
      <c r="O17">
        <v>14</v>
      </c>
      <c r="P17">
        <v>271</v>
      </c>
      <c r="Q17">
        <v>149</v>
      </c>
      <c r="S17">
        <v>14</v>
      </c>
      <c r="T17" s="1">
        <v>1.6359999999999999E-8</v>
      </c>
      <c r="U17" s="1">
        <v>2.7209E-7</v>
      </c>
      <c r="W17">
        <v>14</v>
      </c>
      <c r="X17" s="1">
        <v>1.6470000000000001E-8</v>
      </c>
      <c r="Y17" s="1">
        <v>2.6198999999999998E-7</v>
      </c>
      <c r="AA17">
        <v>14</v>
      </c>
      <c r="AB17">
        <v>175</v>
      </c>
      <c r="AC17">
        <v>66</v>
      </c>
      <c r="AE17">
        <v>14</v>
      </c>
      <c r="AF17">
        <v>175</v>
      </c>
      <c r="AG17">
        <v>66</v>
      </c>
      <c r="AI17">
        <v>14</v>
      </c>
      <c r="AJ17">
        <v>10631</v>
      </c>
      <c r="AK17">
        <v>1889</v>
      </c>
      <c r="AM17">
        <v>14</v>
      </c>
      <c r="AN17">
        <v>198</v>
      </c>
      <c r="AO17">
        <v>2754</v>
      </c>
      <c r="AQ17">
        <v>1400</v>
      </c>
      <c r="AR17">
        <v>55373</v>
      </c>
      <c r="AU17">
        <v>1400</v>
      </c>
      <c r="AV17">
        <v>10410</v>
      </c>
    </row>
    <row r="18" spans="3:48" x14ac:dyDescent="0.2">
      <c r="C18">
        <v>15</v>
      </c>
      <c r="D18">
        <v>4767</v>
      </c>
      <c r="E18">
        <v>2985</v>
      </c>
      <c r="G18">
        <v>15</v>
      </c>
      <c r="H18">
        <v>4734</v>
      </c>
      <c r="I18">
        <v>2840</v>
      </c>
      <c r="K18">
        <v>15</v>
      </c>
      <c r="L18">
        <v>276</v>
      </c>
      <c r="M18">
        <v>154</v>
      </c>
      <c r="O18">
        <v>15</v>
      </c>
      <c r="P18">
        <v>285</v>
      </c>
      <c r="Q18">
        <v>151</v>
      </c>
      <c r="S18">
        <v>15</v>
      </c>
      <c r="T18" s="1">
        <v>1.5580000000000001E-8</v>
      </c>
      <c r="U18" s="1">
        <v>2.9438999999999998E-7</v>
      </c>
      <c r="W18">
        <v>15</v>
      </c>
      <c r="X18" s="1">
        <v>1.681E-8</v>
      </c>
      <c r="Y18" s="1">
        <v>2.769E-7</v>
      </c>
      <c r="AA18">
        <v>15</v>
      </c>
      <c r="AB18">
        <v>171</v>
      </c>
      <c r="AC18">
        <v>65</v>
      </c>
      <c r="AE18">
        <v>15</v>
      </c>
      <c r="AF18">
        <v>171</v>
      </c>
      <c r="AG18">
        <v>65</v>
      </c>
      <c r="AI18">
        <v>15</v>
      </c>
      <c r="AJ18">
        <v>11328</v>
      </c>
      <c r="AK18">
        <v>2888</v>
      </c>
      <c r="AM18">
        <v>15</v>
      </c>
      <c r="AN18">
        <v>199</v>
      </c>
      <c r="AO18">
        <v>2738</v>
      </c>
      <c r="AQ18">
        <v>1500</v>
      </c>
      <c r="AR18">
        <v>4860</v>
      </c>
      <c r="AU18">
        <v>1500</v>
      </c>
      <c r="AV18">
        <v>5874</v>
      </c>
    </row>
    <row r="19" spans="3:48" x14ac:dyDescent="0.2">
      <c r="C19">
        <v>16</v>
      </c>
      <c r="D19">
        <v>5068</v>
      </c>
      <c r="E19">
        <v>3188</v>
      </c>
      <c r="G19">
        <v>16</v>
      </c>
      <c r="H19">
        <v>5054</v>
      </c>
      <c r="I19">
        <v>3007</v>
      </c>
      <c r="K19">
        <v>16</v>
      </c>
      <c r="L19">
        <v>304</v>
      </c>
      <c r="M19">
        <v>153</v>
      </c>
      <c r="O19">
        <v>16</v>
      </c>
      <c r="P19">
        <v>274</v>
      </c>
      <c r="Q19">
        <v>154</v>
      </c>
      <c r="S19">
        <v>16</v>
      </c>
      <c r="T19" s="1">
        <v>1.3469999999999999E-8</v>
      </c>
      <c r="U19" s="1">
        <v>6.2386999999999999E-7</v>
      </c>
      <c r="W19">
        <v>16</v>
      </c>
      <c r="X19" s="1">
        <v>1.513E-8</v>
      </c>
      <c r="Y19" s="1">
        <v>2.9124000000000001E-7</v>
      </c>
      <c r="AA19">
        <v>16</v>
      </c>
      <c r="AB19">
        <v>159</v>
      </c>
      <c r="AC19">
        <v>64</v>
      </c>
      <c r="AE19">
        <v>16</v>
      </c>
      <c r="AF19">
        <v>159</v>
      </c>
      <c r="AG19">
        <v>64</v>
      </c>
      <c r="AI19">
        <v>16</v>
      </c>
      <c r="AJ19">
        <v>12041</v>
      </c>
      <c r="AK19">
        <v>3620</v>
      </c>
      <c r="AM19">
        <v>16</v>
      </c>
      <c r="AN19">
        <v>199</v>
      </c>
      <c r="AO19">
        <v>2753</v>
      </c>
      <c r="AQ19">
        <v>1600</v>
      </c>
      <c r="AR19">
        <v>58803</v>
      </c>
      <c r="AU19">
        <v>1600</v>
      </c>
      <c r="AV19">
        <v>12060</v>
      </c>
    </row>
    <row r="20" spans="3:48" x14ac:dyDescent="0.2">
      <c r="C20">
        <v>17</v>
      </c>
      <c r="D20">
        <v>5462</v>
      </c>
      <c r="E20">
        <v>3309</v>
      </c>
      <c r="G20">
        <v>17</v>
      </c>
      <c r="H20">
        <v>5756</v>
      </c>
      <c r="I20">
        <v>3157</v>
      </c>
      <c r="K20">
        <v>17</v>
      </c>
      <c r="L20">
        <v>281</v>
      </c>
      <c r="M20">
        <v>157</v>
      </c>
      <c r="O20">
        <v>17</v>
      </c>
      <c r="P20">
        <v>307</v>
      </c>
      <c r="Q20">
        <v>157</v>
      </c>
      <c r="S20">
        <v>17</v>
      </c>
      <c r="T20" s="1">
        <v>2.8060000000000001E-8</v>
      </c>
      <c r="U20" s="1">
        <v>4.9821999999999997E-7</v>
      </c>
      <c r="W20">
        <v>17</v>
      </c>
      <c r="X20" s="1">
        <v>1.5279999999999999E-8</v>
      </c>
      <c r="Y20" s="1">
        <v>5.0340000000000002E-7</v>
      </c>
      <c r="AA20">
        <v>17</v>
      </c>
      <c r="AB20">
        <v>157</v>
      </c>
      <c r="AC20">
        <v>64</v>
      </c>
      <c r="AE20">
        <v>17</v>
      </c>
      <c r="AF20">
        <v>157</v>
      </c>
      <c r="AG20">
        <v>64</v>
      </c>
      <c r="AI20">
        <v>17</v>
      </c>
      <c r="AJ20">
        <v>12590</v>
      </c>
      <c r="AK20">
        <v>1745</v>
      </c>
      <c r="AM20">
        <v>17</v>
      </c>
      <c r="AN20">
        <v>118</v>
      </c>
      <c r="AO20">
        <v>2747</v>
      </c>
      <c r="AQ20">
        <v>1700</v>
      </c>
      <c r="AR20">
        <v>20987</v>
      </c>
      <c r="AU20">
        <v>1700</v>
      </c>
      <c r="AV20">
        <v>10897</v>
      </c>
    </row>
    <row r="21" spans="3:48" x14ac:dyDescent="0.2">
      <c r="C21">
        <v>18</v>
      </c>
      <c r="D21">
        <v>6213</v>
      </c>
      <c r="E21">
        <v>2984</v>
      </c>
      <c r="G21">
        <v>18</v>
      </c>
      <c r="H21">
        <v>6201</v>
      </c>
      <c r="I21">
        <v>2853</v>
      </c>
      <c r="K21">
        <v>18</v>
      </c>
      <c r="L21">
        <v>319</v>
      </c>
      <c r="M21">
        <v>155</v>
      </c>
      <c r="O21">
        <v>18</v>
      </c>
      <c r="P21">
        <v>290</v>
      </c>
      <c r="Q21">
        <v>158</v>
      </c>
      <c r="S21">
        <v>18</v>
      </c>
      <c r="T21" s="1">
        <v>2.8279999999999999E-8</v>
      </c>
      <c r="U21" s="1">
        <v>5.3448000000000001E-7</v>
      </c>
      <c r="W21">
        <v>18</v>
      </c>
      <c r="X21" s="1">
        <v>3.4060000000000002E-8</v>
      </c>
      <c r="Y21" s="1">
        <v>4.1214999999999999E-7</v>
      </c>
      <c r="AA21">
        <v>18</v>
      </c>
      <c r="AB21">
        <v>176</v>
      </c>
      <c r="AC21">
        <v>64</v>
      </c>
      <c r="AE21">
        <v>18</v>
      </c>
      <c r="AF21">
        <v>176</v>
      </c>
      <c r="AG21">
        <v>64</v>
      </c>
      <c r="AI21">
        <v>18</v>
      </c>
      <c r="AJ21">
        <v>10077</v>
      </c>
      <c r="AK21">
        <v>1532</v>
      </c>
      <c r="AM21">
        <v>18</v>
      </c>
      <c r="AN21">
        <v>205</v>
      </c>
      <c r="AO21">
        <v>2734</v>
      </c>
      <c r="AQ21">
        <v>1800</v>
      </c>
      <c r="AR21">
        <v>45577</v>
      </c>
      <c r="AU21">
        <v>1800</v>
      </c>
      <c r="AV21">
        <v>7558</v>
      </c>
    </row>
    <row r="22" spans="3:48" x14ac:dyDescent="0.2">
      <c r="C22">
        <v>19</v>
      </c>
      <c r="D22">
        <v>6534</v>
      </c>
      <c r="E22">
        <v>3510</v>
      </c>
      <c r="G22">
        <v>19</v>
      </c>
      <c r="H22">
        <v>6527</v>
      </c>
      <c r="I22">
        <v>3361</v>
      </c>
      <c r="K22">
        <v>19</v>
      </c>
      <c r="L22">
        <v>296</v>
      </c>
      <c r="M22">
        <v>160</v>
      </c>
      <c r="O22">
        <v>19</v>
      </c>
      <c r="P22">
        <v>283</v>
      </c>
      <c r="Q22">
        <v>158</v>
      </c>
      <c r="S22">
        <v>19</v>
      </c>
      <c r="T22" s="1">
        <v>1.562E-8</v>
      </c>
      <c r="U22" s="1">
        <v>6.0694999999999997E-7</v>
      </c>
      <c r="W22">
        <v>19</v>
      </c>
      <c r="X22" s="1">
        <v>2.6470000000000001E-8</v>
      </c>
      <c r="Y22" s="1">
        <v>3.5666999999999998E-7</v>
      </c>
      <c r="AA22">
        <v>19</v>
      </c>
      <c r="AB22">
        <v>172</v>
      </c>
      <c r="AC22">
        <v>5151</v>
      </c>
      <c r="AE22">
        <v>19</v>
      </c>
      <c r="AF22">
        <v>172</v>
      </c>
      <c r="AG22">
        <v>5151</v>
      </c>
      <c r="AI22">
        <v>19</v>
      </c>
      <c r="AJ22">
        <v>10742</v>
      </c>
      <c r="AK22">
        <v>1524</v>
      </c>
      <c r="AM22">
        <v>19</v>
      </c>
      <c r="AN22">
        <v>516</v>
      </c>
      <c r="AO22">
        <v>3087</v>
      </c>
      <c r="AQ22">
        <v>1900</v>
      </c>
      <c r="AR22">
        <v>9959</v>
      </c>
      <c r="AU22">
        <v>1900</v>
      </c>
      <c r="AV22">
        <v>9365</v>
      </c>
    </row>
    <row r="23" spans="3:48" x14ac:dyDescent="0.2">
      <c r="C23">
        <v>20</v>
      </c>
      <c r="D23">
        <v>6959</v>
      </c>
      <c r="E23">
        <v>3578</v>
      </c>
      <c r="G23">
        <v>20</v>
      </c>
      <c r="H23">
        <v>6904</v>
      </c>
      <c r="I23">
        <v>3394</v>
      </c>
      <c r="K23">
        <v>20</v>
      </c>
      <c r="L23">
        <v>312</v>
      </c>
      <c r="M23">
        <v>158</v>
      </c>
      <c r="O23">
        <v>20</v>
      </c>
      <c r="P23">
        <v>288</v>
      </c>
      <c r="Q23">
        <v>159</v>
      </c>
      <c r="S23">
        <v>20</v>
      </c>
      <c r="T23" s="1">
        <v>2.7859999999999999E-8</v>
      </c>
      <c r="U23" s="1">
        <v>7.0312000000000001E-7</v>
      </c>
      <c r="W23">
        <v>20</v>
      </c>
      <c r="X23" s="1">
        <v>1.9000000000000001E-8</v>
      </c>
      <c r="Y23" s="1">
        <v>3.7388000000000001E-7</v>
      </c>
      <c r="AA23">
        <v>20</v>
      </c>
      <c r="AB23">
        <v>194</v>
      </c>
      <c r="AC23">
        <v>97</v>
      </c>
      <c r="AE23">
        <v>20</v>
      </c>
      <c r="AF23">
        <v>194</v>
      </c>
      <c r="AG23">
        <v>97</v>
      </c>
      <c r="AI23">
        <v>20</v>
      </c>
      <c r="AJ23">
        <v>15066</v>
      </c>
      <c r="AK23">
        <v>1534</v>
      </c>
      <c r="AM23">
        <v>20</v>
      </c>
      <c r="AN23">
        <v>211</v>
      </c>
      <c r="AO23">
        <v>2850</v>
      </c>
      <c r="AQ23">
        <v>2000</v>
      </c>
      <c r="AR23">
        <v>35675</v>
      </c>
      <c r="AU23">
        <v>2000</v>
      </c>
      <c r="AV23">
        <v>8591</v>
      </c>
    </row>
    <row r="24" spans="3:48" x14ac:dyDescent="0.2">
      <c r="C24">
        <v>21</v>
      </c>
      <c r="D24">
        <v>8095</v>
      </c>
      <c r="E24">
        <v>4009</v>
      </c>
      <c r="G24">
        <v>21</v>
      </c>
      <c r="H24">
        <v>9232</v>
      </c>
      <c r="I24">
        <v>3769</v>
      </c>
      <c r="K24">
        <v>21</v>
      </c>
      <c r="L24">
        <v>282</v>
      </c>
      <c r="M24">
        <v>161</v>
      </c>
      <c r="O24">
        <v>21</v>
      </c>
      <c r="P24">
        <v>310</v>
      </c>
      <c r="Q24">
        <v>167</v>
      </c>
      <c r="S24">
        <v>21</v>
      </c>
      <c r="T24" s="1">
        <v>2.763E-8</v>
      </c>
      <c r="U24" s="1">
        <v>7.5957999999999998E-7</v>
      </c>
      <c r="W24">
        <v>21</v>
      </c>
      <c r="X24" s="1">
        <v>2.576E-8</v>
      </c>
      <c r="Y24" s="1">
        <v>6.7886000000000003E-7</v>
      </c>
      <c r="AA24">
        <v>21</v>
      </c>
      <c r="AB24">
        <v>184</v>
      </c>
      <c r="AC24">
        <v>76</v>
      </c>
      <c r="AE24">
        <v>21</v>
      </c>
      <c r="AF24">
        <v>184</v>
      </c>
      <c r="AG24">
        <v>76</v>
      </c>
      <c r="AI24">
        <v>21</v>
      </c>
      <c r="AJ24">
        <v>15644</v>
      </c>
      <c r="AK24">
        <v>2040</v>
      </c>
      <c r="AM24">
        <v>21</v>
      </c>
      <c r="AN24">
        <v>208</v>
      </c>
      <c r="AO24">
        <v>2836</v>
      </c>
      <c r="AQ24">
        <v>2100</v>
      </c>
      <c r="AR24">
        <v>20631</v>
      </c>
      <c r="AU24">
        <v>2100</v>
      </c>
      <c r="AV24">
        <v>8971</v>
      </c>
    </row>
    <row r="25" spans="3:48" x14ac:dyDescent="0.2">
      <c r="C25">
        <v>22</v>
      </c>
      <c r="D25">
        <v>9689</v>
      </c>
      <c r="E25">
        <v>4690</v>
      </c>
      <c r="G25">
        <v>22</v>
      </c>
      <c r="H25">
        <v>9527</v>
      </c>
      <c r="I25">
        <v>28237</v>
      </c>
      <c r="K25">
        <v>22</v>
      </c>
      <c r="L25">
        <v>283</v>
      </c>
      <c r="M25">
        <v>161</v>
      </c>
      <c r="O25">
        <v>22</v>
      </c>
      <c r="P25">
        <v>314</v>
      </c>
      <c r="Q25">
        <v>166</v>
      </c>
      <c r="S25">
        <v>22</v>
      </c>
      <c r="T25" s="1">
        <v>3.138E-8</v>
      </c>
      <c r="U25" s="1">
        <v>7.4606999999999996E-7</v>
      </c>
      <c r="W25">
        <v>22</v>
      </c>
      <c r="X25" s="1">
        <v>3.7690000000000002E-8</v>
      </c>
      <c r="Y25" s="1">
        <v>7.3104999999999997E-7</v>
      </c>
      <c r="AA25">
        <v>22</v>
      </c>
      <c r="AB25">
        <v>178</v>
      </c>
      <c r="AC25">
        <v>82</v>
      </c>
      <c r="AE25">
        <v>22</v>
      </c>
      <c r="AF25">
        <v>178</v>
      </c>
      <c r="AG25">
        <v>82</v>
      </c>
      <c r="AI25">
        <v>22</v>
      </c>
      <c r="AJ25">
        <v>15078</v>
      </c>
      <c r="AK25">
        <v>1939</v>
      </c>
      <c r="AM25">
        <v>22</v>
      </c>
      <c r="AN25">
        <v>125</v>
      </c>
      <c r="AO25">
        <v>2784</v>
      </c>
      <c r="AQ25">
        <v>2200</v>
      </c>
      <c r="AR25">
        <v>16830</v>
      </c>
      <c r="AU25">
        <v>2200</v>
      </c>
      <c r="AV25">
        <v>10229</v>
      </c>
    </row>
    <row r="26" spans="3:48" x14ac:dyDescent="0.2">
      <c r="C26">
        <v>23</v>
      </c>
      <c r="D26">
        <v>7788</v>
      </c>
      <c r="E26">
        <v>4897</v>
      </c>
      <c r="G26">
        <v>23</v>
      </c>
      <c r="H26">
        <v>7797</v>
      </c>
      <c r="I26">
        <v>4598</v>
      </c>
      <c r="K26">
        <v>23</v>
      </c>
      <c r="L26">
        <v>306</v>
      </c>
      <c r="M26">
        <v>169</v>
      </c>
      <c r="O26">
        <v>23</v>
      </c>
      <c r="P26">
        <v>309</v>
      </c>
      <c r="Q26">
        <v>166</v>
      </c>
      <c r="S26">
        <v>23</v>
      </c>
      <c r="T26" s="1">
        <v>1.866E-8</v>
      </c>
      <c r="U26" s="1">
        <v>6.6331999999999999E-7</v>
      </c>
      <c r="W26">
        <v>23</v>
      </c>
      <c r="X26" s="1">
        <v>3.2329999999999999E-8</v>
      </c>
      <c r="Y26" s="1">
        <v>8.7275999999999999E-7</v>
      </c>
      <c r="AA26">
        <v>23</v>
      </c>
      <c r="AB26">
        <v>171</v>
      </c>
      <c r="AC26">
        <v>95</v>
      </c>
      <c r="AE26">
        <v>23</v>
      </c>
      <c r="AF26">
        <v>171</v>
      </c>
      <c r="AG26">
        <v>95</v>
      </c>
      <c r="AI26">
        <v>23</v>
      </c>
      <c r="AJ26">
        <v>11920</v>
      </c>
      <c r="AK26">
        <v>2214</v>
      </c>
      <c r="AM26">
        <v>23</v>
      </c>
      <c r="AN26">
        <v>206</v>
      </c>
      <c r="AO26">
        <v>2891</v>
      </c>
      <c r="AQ26">
        <v>2300</v>
      </c>
      <c r="AR26">
        <v>75540</v>
      </c>
      <c r="AU26">
        <v>2300</v>
      </c>
      <c r="AV26">
        <v>6462</v>
      </c>
    </row>
    <row r="27" spans="3:48" x14ac:dyDescent="0.2">
      <c r="C27">
        <v>24</v>
      </c>
      <c r="D27">
        <v>8233</v>
      </c>
      <c r="E27">
        <v>5050</v>
      </c>
      <c r="G27">
        <v>24</v>
      </c>
      <c r="H27">
        <v>8541</v>
      </c>
      <c r="I27">
        <v>4822</v>
      </c>
      <c r="K27">
        <v>24</v>
      </c>
      <c r="L27">
        <v>314</v>
      </c>
      <c r="M27">
        <v>172</v>
      </c>
      <c r="O27">
        <v>24</v>
      </c>
      <c r="P27">
        <v>286</v>
      </c>
      <c r="Q27">
        <v>177</v>
      </c>
      <c r="S27">
        <v>24</v>
      </c>
      <c r="T27" s="1">
        <v>3.5479999999999997E-8</v>
      </c>
      <c r="U27" s="1">
        <v>8.5759999999999995E-7</v>
      </c>
      <c r="W27">
        <v>24</v>
      </c>
      <c r="X27" s="1">
        <v>4.0870000000000001E-8</v>
      </c>
      <c r="Y27" s="1">
        <v>7.7509000000000004E-7</v>
      </c>
      <c r="AA27">
        <v>24</v>
      </c>
      <c r="AB27">
        <v>189</v>
      </c>
      <c r="AC27">
        <v>79</v>
      </c>
      <c r="AE27">
        <v>24</v>
      </c>
      <c r="AF27">
        <v>189</v>
      </c>
      <c r="AG27">
        <v>79</v>
      </c>
      <c r="AI27">
        <v>24</v>
      </c>
      <c r="AJ27">
        <v>17798</v>
      </c>
      <c r="AK27">
        <v>1947</v>
      </c>
      <c r="AM27">
        <v>24</v>
      </c>
      <c r="AN27">
        <v>206</v>
      </c>
      <c r="AO27">
        <v>2775</v>
      </c>
      <c r="AQ27">
        <v>2400</v>
      </c>
      <c r="AR27">
        <v>34576</v>
      </c>
      <c r="AU27">
        <v>2400</v>
      </c>
      <c r="AV27">
        <v>6103</v>
      </c>
    </row>
    <row r="28" spans="3:48" x14ac:dyDescent="0.2">
      <c r="C28">
        <v>25</v>
      </c>
      <c r="D28">
        <v>8518</v>
      </c>
      <c r="E28">
        <v>5609</v>
      </c>
      <c r="G28">
        <v>25</v>
      </c>
      <c r="H28">
        <v>8554</v>
      </c>
      <c r="I28">
        <v>5440</v>
      </c>
      <c r="K28">
        <v>25</v>
      </c>
      <c r="L28">
        <v>310</v>
      </c>
      <c r="M28">
        <v>172</v>
      </c>
      <c r="O28">
        <v>25</v>
      </c>
      <c r="P28">
        <v>322</v>
      </c>
      <c r="Q28">
        <v>172</v>
      </c>
      <c r="S28">
        <v>25</v>
      </c>
      <c r="T28" s="1">
        <v>2.7999999999999999E-8</v>
      </c>
      <c r="U28" s="1">
        <v>9.0250000000000004E-7</v>
      </c>
      <c r="W28">
        <v>25</v>
      </c>
      <c r="X28" s="1">
        <v>3.2450000000000003E-8</v>
      </c>
      <c r="Y28" s="1">
        <v>8.2218999999999998E-7</v>
      </c>
      <c r="AA28">
        <v>25</v>
      </c>
      <c r="AB28">
        <v>188</v>
      </c>
      <c r="AC28">
        <v>86</v>
      </c>
      <c r="AE28">
        <v>25</v>
      </c>
      <c r="AF28">
        <v>188</v>
      </c>
      <c r="AG28">
        <v>86</v>
      </c>
      <c r="AI28">
        <v>25</v>
      </c>
      <c r="AJ28">
        <v>18493</v>
      </c>
      <c r="AK28">
        <v>1694</v>
      </c>
      <c r="AM28">
        <v>25</v>
      </c>
      <c r="AN28">
        <v>203</v>
      </c>
      <c r="AO28">
        <v>2787</v>
      </c>
      <c r="AQ28">
        <v>2500</v>
      </c>
      <c r="AR28">
        <v>59900</v>
      </c>
      <c r="AU28">
        <v>2500</v>
      </c>
      <c r="AV28">
        <v>10840</v>
      </c>
    </row>
    <row r="29" spans="3:48" x14ac:dyDescent="0.2">
      <c r="C29">
        <v>26</v>
      </c>
      <c r="D29">
        <v>8614</v>
      </c>
      <c r="E29">
        <v>6078</v>
      </c>
      <c r="G29">
        <v>26</v>
      </c>
      <c r="H29">
        <v>8753</v>
      </c>
      <c r="I29">
        <v>6889</v>
      </c>
      <c r="K29">
        <v>26</v>
      </c>
      <c r="L29">
        <v>312</v>
      </c>
      <c r="M29">
        <v>170</v>
      </c>
      <c r="O29">
        <v>26</v>
      </c>
      <c r="P29">
        <v>309</v>
      </c>
      <c r="Q29">
        <v>176</v>
      </c>
      <c r="S29">
        <v>26</v>
      </c>
      <c r="T29" s="1">
        <v>2.8769999999999999E-8</v>
      </c>
      <c r="U29" s="1">
        <v>9.0416999999999998E-7</v>
      </c>
      <c r="W29">
        <v>26</v>
      </c>
      <c r="X29" s="1">
        <v>3.9010000000000003E-8</v>
      </c>
      <c r="Y29" s="1">
        <v>8.2230000000000005E-7</v>
      </c>
      <c r="AA29">
        <v>26</v>
      </c>
      <c r="AB29">
        <v>273</v>
      </c>
      <c r="AC29">
        <v>87</v>
      </c>
      <c r="AE29">
        <v>26</v>
      </c>
      <c r="AF29">
        <v>273</v>
      </c>
      <c r="AG29">
        <v>87</v>
      </c>
      <c r="AI29">
        <v>26</v>
      </c>
      <c r="AJ29">
        <v>19144</v>
      </c>
      <c r="AK29">
        <v>1645</v>
      </c>
      <c r="AM29">
        <v>26</v>
      </c>
      <c r="AN29">
        <v>120</v>
      </c>
      <c r="AO29">
        <v>2767</v>
      </c>
      <c r="AQ29">
        <v>2600</v>
      </c>
      <c r="AR29">
        <v>76681</v>
      </c>
      <c r="AU29">
        <v>2600</v>
      </c>
      <c r="AV29">
        <v>13079</v>
      </c>
    </row>
    <row r="30" spans="3:48" x14ac:dyDescent="0.2">
      <c r="C30">
        <v>27</v>
      </c>
      <c r="D30">
        <v>8634</v>
      </c>
      <c r="E30">
        <v>5445</v>
      </c>
      <c r="G30">
        <v>27</v>
      </c>
      <c r="H30">
        <v>8669</v>
      </c>
      <c r="I30">
        <v>5079</v>
      </c>
      <c r="K30">
        <v>27</v>
      </c>
      <c r="L30">
        <v>310</v>
      </c>
      <c r="M30">
        <v>162</v>
      </c>
      <c r="O30">
        <v>27</v>
      </c>
      <c r="P30">
        <v>307</v>
      </c>
      <c r="Q30">
        <v>176</v>
      </c>
      <c r="S30">
        <v>27</v>
      </c>
      <c r="T30" s="1">
        <v>2.6899999999999999E-8</v>
      </c>
      <c r="U30" s="1">
        <v>9.8075999999999995E-7</v>
      </c>
      <c r="W30">
        <v>27</v>
      </c>
      <c r="X30" s="1">
        <v>3.187E-8</v>
      </c>
      <c r="Y30" s="1">
        <v>8.4903000000000003E-7</v>
      </c>
      <c r="AA30">
        <v>27</v>
      </c>
      <c r="AB30">
        <v>388</v>
      </c>
      <c r="AC30">
        <v>94</v>
      </c>
      <c r="AE30">
        <v>27</v>
      </c>
      <c r="AF30">
        <v>388</v>
      </c>
      <c r="AG30">
        <v>94</v>
      </c>
      <c r="AI30">
        <v>27</v>
      </c>
      <c r="AJ30">
        <v>19943</v>
      </c>
      <c r="AK30">
        <v>1421</v>
      </c>
      <c r="AM30">
        <v>27</v>
      </c>
      <c r="AN30">
        <v>197</v>
      </c>
      <c r="AO30">
        <v>2795</v>
      </c>
      <c r="AQ30">
        <v>2700</v>
      </c>
      <c r="AR30">
        <v>1272</v>
      </c>
      <c r="AU30">
        <v>2700</v>
      </c>
      <c r="AV30">
        <v>11250</v>
      </c>
    </row>
    <row r="31" spans="3:48" x14ac:dyDescent="0.2">
      <c r="C31">
        <v>28</v>
      </c>
      <c r="D31">
        <v>8952</v>
      </c>
      <c r="E31">
        <v>5731</v>
      </c>
      <c r="G31">
        <v>28</v>
      </c>
      <c r="H31">
        <v>8936</v>
      </c>
      <c r="I31">
        <v>5319</v>
      </c>
      <c r="K31">
        <v>28</v>
      </c>
      <c r="L31">
        <v>315</v>
      </c>
      <c r="M31">
        <v>171</v>
      </c>
      <c r="O31">
        <v>28</v>
      </c>
      <c r="P31">
        <v>317</v>
      </c>
      <c r="Q31">
        <v>181</v>
      </c>
      <c r="S31">
        <v>28</v>
      </c>
      <c r="T31" s="1">
        <v>2.969E-8</v>
      </c>
      <c r="U31" s="1">
        <v>9.9123999999999997E-7</v>
      </c>
      <c r="W31">
        <v>28</v>
      </c>
      <c r="X31" s="1">
        <v>3.0379999999999998E-8</v>
      </c>
      <c r="Y31" s="1">
        <v>1.18552E-6</v>
      </c>
      <c r="AA31">
        <v>28</v>
      </c>
      <c r="AB31">
        <v>241</v>
      </c>
      <c r="AC31">
        <v>91</v>
      </c>
      <c r="AE31">
        <v>28</v>
      </c>
      <c r="AF31">
        <v>241</v>
      </c>
      <c r="AG31">
        <v>91</v>
      </c>
      <c r="AI31">
        <v>28</v>
      </c>
      <c r="AJ31">
        <v>19727</v>
      </c>
      <c r="AK31">
        <v>1435</v>
      </c>
      <c r="AM31">
        <v>28</v>
      </c>
      <c r="AN31">
        <v>198</v>
      </c>
      <c r="AO31">
        <v>2798</v>
      </c>
      <c r="AQ31">
        <v>2800</v>
      </c>
      <c r="AR31">
        <v>16541</v>
      </c>
      <c r="AU31">
        <v>2800</v>
      </c>
      <c r="AV31">
        <v>12508</v>
      </c>
    </row>
    <row r="32" spans="3:48" x14ac:dyDescent="0.2">
      <c r="C32">
        <v>29</v>
      </c>
      <c r="D32">
        <v>9249</v>
      </c>
      <c r="E32">
        <v>5231</v>
      </c>
      <c r="G32">
        <v>29</v>
      </c>
      <c r="H32">
        <v>9227</v>
      </c>
      <c r="I32">
        <v>5098</v>
      </c>
      <c r="K32">
        <v>29</v>
      </c>
      <c r="L32">
        <v>297</v>
      </c>
      <c r="M32">
        <v>169</v>
      </c>
      <c r="O32">
        <v>29</v>
      </c>
      <c r="P32">
        <v>332</v>
      </c>
      <c r="Q32">
        <v>362</v>
      </c>
      <c r="S32">
        <v>29</v>
      </c>
      <c r="T32" s="1">
        <v>2.7619999999999999E-8</v>
      </c>
      <c r="U32" s="1">
        <v>6.0760999999999997E-7</v>
      </c>
      <c r="W32">
        <v>29</v>
      </c>
      <c r="X32" s="1">
        <v>3.2770000000000002E-8</v>
      </c>
      <c r="Y32" s="1">
        <v>9.5399000000000003E-7</v>
      </c>
      <c r="AA32">
        <v>29</v>
      </c>
      <c r="AB32">
        <v>181</v>
      </c>
      <c r="AC32">
        <v>85</v>
      </c>
      <c r="AE32">
        <v>29</v>
      </c>
      <c r="AF32">
        <v>181</v>
      </c>
      <c r="AG32">
        <v>85</v>
      </c>
      <c r="AI32">
        <v>29</v>
      </c>
      <c r="AJ32">
        <v>21703</v>
      </c>
      <c r="AK32">
        <v>1645</v>
      </c>
      <c r="AM32">
        <v>29</v>
      </c>
      <c r="AN32">
        <v>198</v>
      </c>
      <c r="AO32">
        <v>2776</v>
      </c>
      <c r="AQ32">
        <v>2900</v>
      </c>
      <c r="AR32">
        <v>30007</v>
      </c>
      <c r="AU32">
        <v>2900</v>
      </c>
      <c r="AV32">
        <v>11974</v>
      </c>
    </row>
    <row r="33" spans="3:48" x14ac:dyDescent="0.2">
      <c r="C33">
        <v>30</v>
      </c>
      <c r="D33">
        <v>10132</v>
      </c>
      <c r="E33">
        <v>5794</v>
      </c>
      <c r="G33">
        <v>30</v>
      </c>
      <c r="H33">
        <v>10126</v>
      </c>
      <c r="I33">
        <v>5494</v>
      </c>
      <c r="K33">
        <v>30</v>
      </c>
      <c r="L33">
        <v>293</v>
      </c>
      <c r="M33">
        <v>193</v>
      </c>
      <c r="O33">
        <v>30</v>
      </c>
      <c r="P33">
        <v>344</v>
      </c>
      <c r="Q33">
        <v>205</v>
      </c>
      <c r="S33">
        <v>30</v>
      </c>
      <c r="T33" s="1">
        <v>1.709E-8</v>
      </c>
      <c r="U33" s="1">
        <v>5.9123999999999999E-7</v>
      </c>
      <c r="W33">
        <v>30</v>
      </c>
      <c r="X33" s="1">
        <v>3.7790000000000003E-8</v>
      </c>
      <c r="Y33" s="1">
        <v>1.26655E-6</v>
      </c>
      <c r="AA33">
        <v>30</v>
      </c>
      <c r="AB33">
        <v>172</v>
      </c>
      <c r="AC33">
        <v>79</v>
      </c>
      <c r="AE33">
        <v>30</v>
      </c>
      <c r="AF33">
        <v>172</v>
      </c>
      <c r="AG33">
        <v>79</v>
      </c>
      <c r="AI33">
        <v>30</v>
      </c>
      <c r="AJ33">
        <v>22099</v>
      </c>
      <c r="AK33">
        <v>1596</v>
      </c>
      <c r="AM33">
        <v>30</v>
      </c>
      <c r="AN33">
        <v>207</v>
      </c>
      <c r="AO33">
        <v>3356</v>
      </c>
      <c r="AQ33">
        <v>3000</v>
      </c>
      <c r="AR33">
        <v>44033</v>
      </c>
      <c r="AU33">
        <v>3000</v>
      </c>
      <c r="AV33">
        <v>9457</v>
      </c>
    </row>
    <row r="34" spans="3:48" x14ac:dyDescent="0.2">
      <c r="C34">
        <v>31</v>
      </c>
      <c r="D34">
        <v>12234</v>
      </c>
      <c r="E34">
        <v>6212</v>
      </c>
      <c r="G34">
        <v>31</v>
      </c>
      <c r="H34">
        <v>14265</v>
      </c>
      <c r="I34">
        <v>5731</v>
      </c>
      <c r="K34">
        <v>31</v>
      </c>
      <c r="L34">
        <v>317</v>
      </c>
      <c r="M34">
        <v>192</v>
      </c>
      <c r="O34">
        <v>31</v>
      </c>
      <c r="P34">
        <v>343</v>
      </c>
      <c r="Q34">
        <v>210</v>
      </c>
      <c r="S34">
        <v>31</v>
      </c>
      <c r="T34" s="1">
        <v>1.742E-8</v>
      </c>
      <c r="U34" s="1">
        <v>6.5700000000000002E-7</v>
      </c>
      <c r="W34">
        <v>31</v>
      </c>
      <c r="X34" s="1">
        <v>4.1920000000000001E-8</v>
      </c>
      <c r="Y34" s="1">
        <v>1.1401699999999999E-6</v>
      </c>
      <c r="AA34">
        <v>31</v>
      </c>
      <c r="AB34">
        <v>181</v>
      </c>
      <c r="AC34">
        <v>77</v>
      </c>
      <c r="AE34">
        <v>31</v>
      </c>
      <c r="AF34">
        <v>181</v>
      </c>
      <c r="AG34">
        <v>77</v>
      </c>
      <c r="AI34">
        <v>31</v>
      </c>
      <c r="AJ34">
        <v>22026</v>
      </c>
      <c r="AK34">
        <v>1559</v>
      </c>
      <c r="AM34">
        <v>31</v>
      </c>
      <c r="AN34">
        <v>121</v>
      </c>
      <c r="AO34">
        <v>2479</v>
      </c>
      <c r="AQ34">
        <v>3100</v>
      </c>
      <c r="AR34">
        <v>12571</v>
      </c>
      <c r="AU34">
        <v>3100</v>
      </c>
      <c r="AV34">
        <v>10878</v>
      </c>
    </row>
    <row r="35" spans="3:48" x14ac:dyDescent="0.2">
      <c r="C35">
        <v>32</v>
      </c>
      <c r="D35">
        <v>10214</v>
      </c>
      <c r="E35">
        <v>6163</v>
      </c>
      <c r="G35">
        <v>32</v>
      </c>
      <c r="H35">
        <v>10288</v>
      </c>
      <c r="I35">
        <v>6803</v>
      </c>
      <c r="K35">
        <v>32</v>
      </c>
      <c r="L35">
        <v>297</v>
      </c>
      <c r="M35">
        <v>209</v>
      </c>
      <c r="O35">
        <v>32</v>
      </c>
      <c r="P35">
        <v>361</v>
      </c>
      <c r="Q35">
        <v>244</v>
      </c>
      <c r="S35">
        <v>32</v>
      </c>
      <c r="T35" s="1">
        <v>2.8089999999999999E-8</v>
      </c>
      <c r="U35" s="1">
        <v>1.1568699999999999E-6</v>
      </c>
      <c r="W35">
        <v>32</v>
      </c>
      <c r="X35" s="1">
        <v>4.3520000000000002E-8</v>
      </c>
      <c r="Y35" s="1">
        <v>1.14193E-6</v>
      </c>
      <c r="AA35">
        <v>32</v>
      </c>
      <c r="AB35">
        <v>183</v>
      </c>
      <c r="AC35">
        <v>98</v>
      </c>
      <c r="AE35">
        <v>32</v>
      </c>
      <c r="AF35">
        <v>183</v>
      </c>
      <c r="AG35">
        <v>98</v>
      </c>
      <c r="AI35">
        <v>32</v>
      </c>
      <c r="AJ35">
        <v>20131</v>
      </c>
      <c r="AK35">
        <v>1675</v>
      </c>
      <c r="AM35">
        <v>32</v>
      </c>
      <c r="AN35">
        <v>205</v>
      </c>
      <c r="AO35">
        <v>2497</v>
      </c>
      <c r="AQ35">
        <v>3200</v>
      </c>
      <c r="AR35">
        <v>18077</v>
      </c>
      <c r="AU35">
        <v>3200</v>
      </c>
      <c r="AV35">
        <v>12646</v>
      </c>
    </row>
    <row r="36" spans="3:48" x14ac:dyDescent="0.2">
      <c r="C36">
        <v>33</v>
      </c>
      <c r="D36">
        <v>11416</v>
      </c>
      <c r="E36">
        <v>6012</v>
      </c>
      <c r="G36">
        <v>33</v>
      </c>
      <c r="H36">
        <v>12065</v>
      </c>
      <c r="I36">
        <v>5742</v>
      </c>
      <c r="K36">
        <v>33</v>
      </c>
      <c r="L36">
        <v>502</v>
      </c>
      <c r="M36">
        <v>241</v>
      </c>
      <c r="O36">
        <v>33</v>
      </c>
      <c r="P36">
        <v>334</v>
      </c>
      <c r="Q36">
        <v>271</v>
      </c>
      <c r="S36">
        <v>33</v>
      </c>
      <c r="T36" s="1">
        <v>2.702E-8</v>
      </c>
      <c r="U36" s="1">
        <v>1.0752000000000001E-6</v>
      </c>
      <c r="W36">
        <v>33</v>
      </c>
      <c r="X36" s="1">
        <v>3.3020000000000001E-8</v>
      </c>
      <c r="Y36" s="1">
        <v>1.1881900000000001E-6</v>
      </c>
      <c r="AA36">
        <v>33</v>
      </c>
      <c r="AB36">
        <v>172</v>
      </c>
      <c r="AC36">
        <v>100</v>
      </c>
      <c r="AE36">
        <v>33</v>
      </c>
      <c r="AF36">
        <v>172</v>
      </c>
      <c r="AG36">
        <v>100</v>
      </c>
      <c r="AI36">
        <v>33</v>
      </c>
      <c r="AJ36">
        <v>23151</v>
      </c>
      <c r="AK36">
        <v>1360</v>
      </c>
      <c r="AM36">
        <v>33</v>
      </c>
      <c r="AN36">
        <v>204</v>
      </c>
      <c r="AO36">
        <v>2464</v>
      </c>
      <c r="AQ36">
        <v>3300</v>
      </c>
      <c r="AR36">
        <v>23226</v>
      </c>
      <c r="AU36">
        <v>3300</v>
      </c>
      <c r="AV36">
        <v>12057</v>
      </c>
    </row>
    <row r="37" spans="3:48" x14ac:dyDescent="0.2">
      <c r="C37">
        <v>34</v>
      </c>
      <c r="D37">
        <v>11152</v>
      </c>
      <c r="E37">
        <v>5776</v>
      </c>
      <c r="G37">
        <v>34</v>
      </c>
      <c r="H37">
        <v>11356</v>
      </c>
      <c r="I37">
        <v>5600</v>
      </c>
      <c r="K37">
        <v>34</v>
      </c>
      <c r="L37">
        <v>308</v>
      </c>
      <c r="M37">
        <v>249</v>
      </c>
      <c r="O37">
        <v>34</v>
      </c>
      <c r="P37">
        <v>359</v>
      </c>
      <c r="Q37">
        <v>274</v>
      </c>
      <c r="S37">
        <v>34</v>
      </c>
      <c r="T37" s="1">
        <v>5.2369999999999998E-8</v>
      </c>
      <c r="U37" s="1">
        <v>1.2862799999999999E-6</v>
      </c>
      <c r="W37">
        <v>34</v>
      </c>
      <c r="X37" s="1">
        <v>3.9470000000000002E-8</v>
      </c>
      <c r="Y37" s="1">
        <v>1.0922699999999999E-6</v>
      </c>
      <c r="AA37">
        <v>34</v>
      </c>
      <c r="AB37">
        <v>188</v>
      </c>
      <c r="AC37">
        <v>98</v>
      </c>
      <c r="AE37">
        <v>34</v>
      </c>
      <c r="AF37">
        <v>188</v>
      </c>
      <c r="AG37">
        <v>98</v>
      </c>
      <c r="AI37">
        <v>34</v>
      </c>
      <c r="AJ37">
        <v>25179</v>
      </c>
      <c r="AK37">
        <v>1534</v>
      </c>
      <c r="AM37">
        <v>34</v>
      </c>
      <c r="AN37">
        <v>201</v>
      </c>
      <c r="AO37">
        <v>2451</v>
      </c>
      <c r="AQ37">
        <v>3400</v>
      </c>
      <c r="AR37">
        <v>57414</v>
      </c>
      <c r="AU37">
        <v>3400</v>
      </c>
      <c r="AV37">
        <v>9594</v>
      </c>
    </row>
    <row r="38" spans="3:48" x14ac:dyDescent="0.2">
      <c r="C38">
        <v>35</v>
      </c>
      <c r="D38">
        <v>11548</v>
      </c>
      <c r="E38">
        <v>5764</v>
      </c>
      <c r="G38">
        <v>35</v>
      </c>
      <c r="H38">
        <v>11399</v>
      </c>
      <c r="I38">
        <v>5618</v>
      </c>
      <c r="K38">
        <v>35</v>
      </c>
      <c r="L38">
        <v>312</v>
      </c>
      <c r="M38">
        <v>422</v>
      </c>
      <c r="O38">
        <v>35</v>
      </c>
      <c r="P38">
        <v>364</v>
      </c>
      <c r="Q38">
        <v>304</v>
      </c>
      <c r="S38">
        <v>35</v>
      </c>
      <c r="T38" s="1">
        <v>3.5549999999999997E-8</v>
      </c>
      <c r="U38" s="1">
        <v>1.02959E-6</v>
      </c>
      <c r="W38">
        <v>35</v>
      </c>
      <c r="X38" s="1">
        <v>3.6710000000000002E-8</v>
      </c>
      <c r="Y38" s="1">
        <v>1.77853E-6</v>
      </c>
      <c r="AA38">
        <v>35</v>
      </c>
      <c r="AB38">
        <v>169</v>
      </c>
      <c r="AC38">
        <v>98</v>
      </c>
      <c r="AE38">
        <v>35</v>
      </c>
      <c r="AF38">
        <v>169</v>
      </c>
      <c r="AG38">
        <v>98</v>
      </c>
      <c r="AI38">
        <v>35</v>
      </c>
      <c r="AJ38">
        <v>26698</v>
      </c>
      <c r="AK38">
        <v>1439</v>
      </c>
      <c r="AM38">
        <v>35</v>
      </c>
      <c r="AN38">
        <v>117</v>
      </c>
      <c r="AO38">
        <v>2452</v>
      </c>
      <c r="AQ38">
        <v>3500</v>
      </c>
      <c r="AR38">
        <v>69491</v>
      </c>
      <c r="AU38">
        <v>3500</v>
      </c>
      <c r="AV38">
        <v>7562</v>
      </c>
    </row>
    <row r="39" spans="3:48" x14ac:dyDescent="0.2">
      <c r="C39">
        <v>36</v>
      </c>
      <c r="D39">
        <v>11412</v>
      </c>
      <c r="E39">
        <v>6375</v>
      </c>
      <c r="G39">
        <v>36</v>
      </c>
      <c r="H39">
        <v>11301</v>
      </c>
      <c r="I39">
        <v>5711</v>
      </c>
      <c r="K39">
        <v>36</v>
      </c>
      <c r="L39">
        <v>357</v>
      </c>
      <c r="M39">
        <v>235</v>
      </c>
      <c r="O39">
        <v>36</v>
      </c>
      <c r="P39">
        <v>378</v>
      </c>
      <c r="Q39">
        <v>254</v>
      </c>
      <c r="S39">
        <v>36</v>
      </c>
      <c r="T39" s="1">
        <v>2.995E-8</v>
      </c>
      <c r="U39" s="1">
        <v>7.2068000000000002E-7</v>
      </c>
      <c r="W39">
        <v>36</v>
      </c>
      <c r="X39" s="1">
        <v>3.648E-8</v>
      </c>
      <c r="Y39" s="1">
        <v>1.20254E-6</v>
      </c>
      <c r="AA39">
        <v>36</v>
      </c>
      <c r="AB39">
        <v>161</v>
      </c>
      <c r="AC39">
        <v>99</v>
      </c>
      <c r="AE39">
        <v>36</v>
      </c>
      <c r="AF39">
        <v>161</v>
      </c>
      <c r="AG39">
        <v>99</v>
      </c>
      <c r="AI39">
        <v>36</v>
      </c>
      <c r="AJ39">
        <v>27119</v>
      </c>
      <c r="AK39">
        <v>1302</v>
      </c>
      <c r="AM39">
        <v>36</v>
      </c>
      <c r="AN39">
        <v>198</v>
      </c>
      <c r="AO39">
        <v>2442</v>
      </c>
      <c r="AQ39">
        <v>3600</v>
      </c>
      <c r="AR39">
        <v>5114</v>
      </c>
      <c r="AU39">
        <v>3600</v>
      </c>
      <c r="AV39">
        <v>13573</v>
      </c>
    </row>
    <row r="40" spans="3:48" x14ac:dyDescent="0.2">
      <c r="C40">
        <v>37</v>
      </c>
      <c r="D40">
        <v>12835</v>
      </c>
      <c r="E40">
        <v>6232</v>
      </c>
      <c r="G40">
        <v>37</v>
      </c>
      <c r="H40">
        <v>11899</v>
      </c>
      <c r="I40">
        <v>6080</v>
      </c>
      <c r="K40">
        <v>37</v>
      </c>
      <c r="L40">
        <v>305</v>
      </c>
      <c r="M40">
        <v>230</v>
      </c>
      <c r="O40">
        <v>37</v>
      </c>
      <c r="P40">
        <v>388</v>
      </c>
      <c r="Q40">
        <v>255</v>
      </c>
      <c r="S40">
        <v>37</v>
      </c>
      <c r="T40" s="1">
        <v>2.555E-8</v>
      </c>
      <c r="U40" s="1">
        <v>1.4315500000000001E-6</v>
      </c>
      <c r="W40">
        <v>37</v>
      </c>
      <c r="X40" s="1">
        <v>3.5089999999999999E-8</v>
      </c>
      <c r="Y40" s="1">
        <v>1.25453E-6</v>
      </c>
      <c r="AA40">
        <v>37</v>
      </c>
      <c r="AB40">
        <v>160</v>
      </c>
      <c r="AC40">
        <v>98</v>
      </c>
      <c r="AE40">
        <v>37</v>
      </c>
      <c r="AF40">
        <v>160</v>
      </c>
      <c r="AG40">
        <v>98</v>
      </c>
      <c r="AI40">
        <v>37</v>
      </c>
      <c r="AJ40">
        <v>28678</v>
      </c>
      <c r="AK40">
        <v>1290</v>
      </c>
      <c r="AM40">
        <v>37</v>
      </c>
      <c r="AN40">
        <v>203</v>
      </c>
      <c r="AO40">
        <v>2755</v>
      </c>
      <c r="AQ40">
        <v>3700</v>
      </c>
      <c r="AR40">
        <v>67669</v>
      </c>
      <c r="AU40">
        <v>3700</v>
      </c>
      <c r="AV40">
        <v>12483</v>
      </c>
    </row>
    <row r="41" spans="3:48" x14ac:dyDescent="0.2">
      <c r="C41">
        <v>38</v>
      </c>
      <c r="D41">
        <v>12167</v>
      </c>
      <c r="E41">
        <v>6341</v>
      </c>
      <c r="G41">
        <v>38</v>
      </c>
      <c r="H41">
        <v>11962</v>
      </c>
      <c r="I41">
        <v>5975</v>
      </c>
      <c r="K41">
        <v>38</v>
      </c>
      <c r="L41">
        <v>350</v>
      </c>
      <c r="M41">
        <v>215</v>
      </c>
      <c r="O41">
        <v>38</v>
      </c>
      <c r="P41">
        <v>373</v>
      </c>
      <c r="Q41">
        <v>232</v>
      </c>
      <c r="S41">
        <v>38</v>
      </c>
      <c r="T41" s="1">
        <v>3.6010000000000003E-8</v>
      </c>
      <c r="U41" s="1">
        <v>8.7825999999999998E-7</v>
      </c>
      <c r="W41">
        <v>38</v>
      </c>
      <c r="X41" s="1">
        <v>5.1569999999999998E-8</v>
      </c>
      <c r="Y41" s="1">
        <v>1.2652599999999999E-6</v>
      </c>
      <c r="AA41">
        <v>38</v>
      </c>
      <c r="AB41">
        <v>167</v>
      </c>
      <c r="AC41">
        <v>104</v>
      </c>
      <c r="AE41">
        <v>38</v>
      </c>
      <c r="AF41">
        <v>167</v>
      </c>
      <c r="AG41">
        <v>104</v>
      </c>
      <c r="AI41">
        <v>38</v>
      </c>
      <c r="AJ41">
        <v>28633</v>
      </c>
      <c r="AK41">
        <v>1294</v>
      </c>
      <c r="AM41">
        <v>38</v>
      </c>
      <c r="AN41">
        <v>202</v>
      </c>
      <c r="AO41">
        <v>3134</v>
      </c>
      <c r="AQ41">
        <v>3800</v>
      </c>
      <c r="AR41">
        <v>5759</v>
      </c>
      <c r="AU41">
        <v>3800</v>
      </c>
      <c r="AV41">
        <v>10969</v>
      </c>
    </row>
    <row r="42" spans="3:48" x14ac:dyDescent="0.2">
      <c r="C42">
        <v>39</v>
      </c>
      <c r="D42">
        <v>12116</v>
      </c>
      <c r="E42">
        <v>7024</v>
      </c>
      <c r="G42">
        <v>39</v>
      </c>
      <c r="H42">
        <v>12094</v>
      </c>
      <c r="I42">
        <v>6832</v>
      </c>
      <c r="K42">
        <v>39</v>
      </c>
      <c r="L42">
        <v>326</v>
      </c>
      <c r="M42">
        <v>210</v>
      </c>
      <c r="O42">
        <v>39</v>
      </c>
      <c r="P42">
        <v>379</v>
      </c>
      <c r="Q42">
        <v>240</v>
      </c>
      <c r="S42">
        <v>39</v>
      </c>
      <c r="T42" s="1">
        <v>2.7990000000000001E-8</v>
      </c>
      <c r="U42" s="1">
        <v>9.0724999999999997E-7</v>
      </c>
      <c r="W42">
        <v>39</v>
      </c>
      <c r="X42" s="1">
        <v>3.9069999999999998E-8</v>
      </c>
      <c r="Y42" s="1">
        <v>1.61711E-6</v>
      </c>
      <c r="AA42">
        <v>39</v>
      </c>
      <c r="AB42">
        <v>168</v>
      </c>
      <c r="AC42">
        <v>98</v>
      </c>
      <c r="AE42">
        <v>39</v>
      </c>
      <c r="AF42">
        <v>168</v>
      </c>
      <c r="AG42">
        <v>98</v>
      </c>
      <c r="AI42">
        <v>39</v>
      </c>
      <c r="AJ42">
        <v>28587</v>
      </c>
      <c r="AK42">
        <v>1320</v>
      </c>
      <c r="AM42">
        <v>39</v>
      </c>
      <c r="AN42">
        <v>120</v>
      </c>
      <c r="AO42">
        <v>3084</v>
      </c>
      <c r="AQ42">
        <v>3900</v>
      </c>
      <c r="AR42">
        <v>7921</v>
      </c>
      <c r="AU42">
        <v>3900</v>
      </c>
      <c r="AV42">
        <v>15588</v>
      </c>
    </row>
    <row r="43" spans="3:48" x14ac:dyDescent="0.2">
      <c r="C43">
        <v>40</v>
      </c>
      <c r="D43">
        <v>12803</v>
      </c>
      <c r="E43">
        <v>7472</v>
      </c>
      <c r="G43">
        <v>40</v>
      </c>
      <c r="H43">
        <v>12936</v>
      </c>
      <c r="I43">
        <v>6968</v>
      </c>
      <c r="K43">
        <v>40</v>
      </c>
      <c r="L43">
        <v>305</v>
      </c>
      <c r="M43">
        <v>206</v>
      </c>
      <c r="O43">
        <v>40</v>
      </c>
      <c r="P43">
        <v>406</v>
      </c>
      <c r="Q43">
        <v>244</v>
      </c>
      <c r="S43">
        <v>40</v>
      </c>
      <c r="T43" s="1">
        <v>3.4E-8</v>
      </c>
      <c r="U43" s="1">
        <v>1.3105E-6</v>
      </c>
      <c r="W43">
        <v>40</v>
      </c>
      <c r="X43" s="1">
        <v>5.0390000000000003E-8</v>
      </c>
      <c r="Y43" s="1">
        <v>1.3459600000000001E-6</v>
      </c>
      <c r="AA43">
        <v>40</v>
      </c>
      <c r="AB43">
        <v>157</v>
      </c>
      <c r="AC43">
        <v>93</v>
      </c>
      <c r="AE43">
        <v>40</v>
      </c>
      <c r="AF43">
        <v>157</v>
      </c>
      <c r="AG43">
        <v>93</v>
      </c>
      <c r="AI43">
        <v>40</v>
      </c>
      <c r="AJ43">
        <v>29387</v>
      </c>
      <c r="AK43">
        <v>1296</v>
      </c>
      <c r="AM43">
        <v>40</v>
      </c>
      <c r="AN43">
        <v>200</v>
      </c>
      <c r="AO43">
        <v>3419</v>
      </c>
      <c r="AQ43">
        <v>4000</v>
      </c>
      <c r="AR43">
        <v>71845</v>
      </c>
      <c r="AU43">
        <v>4000</v>
      </c>
      <c r="AV43">
        <v>15982</v>
      </c>
    </row>
    <row r="44" spans="3:48" x14ac:dyDescent="0.2">
      <c r="C44">
        <v>41</v>
      </c>
      <c r="D44">
        <v>12735</v>
      </c>
      <c r="E44">
        <v>7467</v>
      </c>
      <c r="G44">
        <v>41</v>
      </c>
      <c r="H44">
        <v>12691</v>
      </c>
      <c r="I44">
        <v>7277</v>
      </c>
      <c r="K44">
        <v>41</v>
      </c>
      <c r="L44">
        <v>332</v>
      </c>
      <c r="M44">
        <v>210</v>
      </c>
      <c r="O44">
        <v>41</v>
      </c>
      <c r="P44">
        <v>431</v>
      </c>
      <c r="Q44">
        <v>226</v>
      </c>
      <c r="S44">
        <v>41</v>
      </c>
      <c r="T44" s="1">
        <v>2.4179999999999999E-8</v>
      </c>
      <c r="U44" s="1">
        <v>8.3089999999999996E-7</v>
      </c>
      <c r="W44">
        <v>41</v>
      </c>
      <c r="X44" s="1">
        <v>4.032E-8</v>
      </c>
      <c r="Y44" s="1">
        <v>1.32516E-6</v>
      </c>
      <c r="AA44">
        <v>41</v>
      </c>
      <c r="AB44">
        <v>133</v>
      </c>
      <c r="AC44">
        <v>85</v>
      </c>
      <c r="AE44">
        <v>41</v>
      </c>
      <c r="AF44">
        <v>133</v>
      </c>
      <c r="AG44">
        <v>85</v>
      </c>
      <c r="AI44">
        <v>41</v>
      </c>
      <c r="AJ44">
        <v>28295</v>
      </c>
      <c r="AK44">
        <v>1537</v>
      </c>
      <c r="AM44">
        <v>41</v>
      </c>
      <c r="AN44">
        <v>201</v>
      </c>
      <c r="AO44">
        <v>3122</v>
      </c>
      <c r="AQ44">
        <v>4100</v>
      </c>
      <c r="AR44">
        <v>61689</v>
      </c>
      <c r="AU44">
        <v>4100</v>
      </c>
      <c r="AV44">
        <v>8683</v>
      </c>
    </row>
    <row r="45" spans="3:48" x14ac:dyDescent="0.2">
      <c r="C45">
        <v>42</v>
      </c>
      <c r="D45">
        <v>13006</v>
      </c>
      <c r="E45">
        <v>9796</v>
      </c>
      <c r="G45">
        <v>42</v>
      </c>
      <c r="H45">
        <v>12982</v>
      </c>
      <c r="I45">
        <v>9331</v>
      </c>
      <c r="K45">
        <v>42</v>
      </c>
      <c r="L45">
        <v>339</v>
      </c>
      <c r="M45">
        <v>221</v>
      </c>
      <c r="O45">
        <v>42</v>
      </c>
      <c r="P45">
        <v>433</v>
      </c>
      <c r="Q45">
        <v>254</v>
      </c>
      <c r="S45">
        <v>42</v>
      </c>
      <c r="T45" s="1">
        <v>1.976E-8</v>
      </c>
      <c r="U45" s="1">
        <v>8.4804999999999997E-7</v>
      </c>
      <c r="W45">
        <v>42</v>
      </c>
      <c r="X45" s="1">
        <v>3.6069999999999998E-8</v>
      </c>
      <c r="Y45" s="1">
        <v>1.3600300000000001E-6</v>
      </c>
      <c r="AA45">
        <v>42</v>
      </c>
      <c r="AB45">
        <v>164</v>
      </c>
      <c r="AC45">
        <v>90</v>
      </c>
      <c r="AE45">
        <v>42</v>
      </c>
      <c r="AF45">
        <v>164</v>
      </c>
      <c r="AG45">
        <v>90</v>
      </c>
      <c r="AI45">
        <v>42</v>
      </c>
      <c r="AJ45">
        <v>31224</v>
      </c>
      <c r="AK45">
        <v>1578</v>
      </c>
      <c r="AM45">
        <v>42</v>
      </c>
      <c r="AN45">
        <v>205</v>
      </c>
      <c r="AO45">
        <v>3083</v>
      </c>
      <c r="AQ45">
        <v>4200</v>
      </c>
      <c r="AR45">
        <v>58379</v>
      </c>
      <c r="AU45">
        <v>4200</v>
      </c>
      <c r="AV45">
        <v>16717</v>
      </c>
    </row>
    <row r="46" spans="3:48" x14ac:dyDescent="0.2">
      <c r="C46">
        <v>43</v>
      </c>
      <c r="D46">
        <v>13652</v>
      </c>
      <c r="E46">
        <v>8140</v>
      </c>
      <c r="G46">
        <v>43</v>
      </c>
      <c r="H46">
        <v>13463</v>
      </c>
      <c r="I46">
        <v>8914</v>
      </c>
      <c r="K46">
        <v>43</v>
      </c>
      <c r="L46">
        <v>352</v>
      </c>
      <c r="M46">
        <v>223</v>
      </c>
      <c r="O46">
        <v>43</v>
      </c>
      <c r="P46">
        <v>392</v>
      </c>
      <c r="Q46">
        <v>253</v>
      </c>
      <c r="S46">
        <v>43</v>
      </c>
      <c r="T46" s="1">
        <v>1.658E-8</v>
      </c>
      <c r="U46" s="1">
        <v>8.6532000000000002E-7</v>
      </c>
      <c r="W46">
        <v>43</v>
      </c>
      <c r="X46" s="1">
        <v>4.1409999999999998E-8</v>
      </c>
      <c r="Y46" s="1">
        <v>1.3894199999999999E-6</v>
      </c>
      <c r="AA46">
        <v>43</v>
      </c>
      <c r="AB46">
        <v>157</v>
      </c>
      <c r="AC46">
        <v>86</v>
      </c>
      <c r="AE46">
        <v>43</v>
      </c>
      <c r="AF46">
        <v>157</v>
      </c>
      <c r="AG46">
        <v>86</v>
      </c>
      <c r="AI46">
        <v>43</v>
      </c>
      <c r="AJ46">
        <v>29559</v>
      </c>
      <c r="AK46">
        <v>2079</v>
      </c>
      <c r="AM46">
        <v>43</v>
      </c>
      <c r="AN46">
        <v>200</v>
      </c>
      <c r="AO46">
        <v>3136</v>
      </c>
      <c r="AQ46">
        <v>4300</v>
      </c>
      <c r="AR46">
        <v>10733</v>
      </c>
      <c r="AU46">
        <v>4300</v>
      </c>
      <c r="AV46">
        <v>13207</v>
      </c>
    </row>
    <row r="47" spans="3:48" x14ac:dyDescent="0.2">
      <c r="C47">
        <v>44</v>
      </c>
      <c r="D47">
        <v>14950</v>
      </c>
      <c r="E47">
        <v>8942</v>
      </c>
      <c r="G47">
        <v>44</v>
      </c>
      <c r="H47">
        <v>14339</v>
      </c>
      <c r="I47">
        <v>7904</v>
      </c>
      <c r="K47">
        <v>44</v>
      </c>
      <c r="L47">
        <v>315</v>
      </c>
      <c r="M47">
        <v>216</v>
      </c>
      <c r="O47">
        <v>44</v>
      </c>
      <c r="P47">
        <v>458</v>
      </c>
      <c r="Q47">
        <v>237</v>
      </c>
      <c r="S47">
        <v>44</v>
      </c>
      <c r="T47" s="1">
        <v>1.9020000000000001E-8</v>
      </c>
      <c r="U47" s="1">
        <v>8.9421000000000001E-7</v>
      </c>
      <c r="W47">
        <v>44</v>
      </c>
      <c r="X47" s="1">
        <v>4.8230000000000002E-8</v>
      </c>
      <c r="Y47" s="1">
        <v>1.44629E-6</v>
      </c>
      <c r="AA47">
        <v>44</v>
      </c>
      <c r="AB47">
        <v>172</v>
      </c>
      <c r="AC47">
        <v>80</v>
      </c>
      <c r="AE47">
        <v>44</v>
      </c>
      <c r="AF47">
        <v>172</v>
      </c>
      <c r="AG47">
        <v>80</v>
      </c>
      <c r="AI47">
        <v>44</v>
      </c>
      <c r="AJ47">
        <v>31945</v>
      </c>
      <c r="AK47">
        <v>1452</v>
      </c>
      <c r="AM47">
        <v>44</v>
      </c>
      <c r="AN47">
        <v>322</v>
      </c>
      <c r="AO47">
        <v>3110</v>
      </c>
      <c r="AQ47">
        <v>4400</v>
      </c>
      <c r="AR47">
        <v>69843</v>
      </c>
      <c r="AU47">
        <v>4400</v>
      </c>
      <c r="AV47">
        <v>13366</v>
      </c>
    </row>
    <row r="48" spans="3:48" x14ac:dyDescent="0.2">
      <c r="C48">
        <v>45</v>
      </c>
      <c r="D48">
        <v>14079</v>
      </c>
      <c r="E48">
        <v>10057</v>
      </c>
      <c r="G48">
        <v>45</v>
      </c>
      <c r="H48">
        <v>14306</v>
      </c>
      <c r="I48">
        <v>9138</v>
      </c>
      <c r="K48">
        <v>45</v>
      </c>
      <c r="L48">
        <v>329</v>
      </c>
      <c r="M48">
        <v>269</v>
      </c>
      <c r="O48">
        <v>45</v>
      </c>
      <c r="P48">
        <v>488</v>
      </c>
      <c r="Q48">
        <v>324</v>
      </c>
      <c r="S48">
        <v>45</v>
      </c>
      <c r="T48" s="1">
        <v>1.5930000000000001E-8</v>
      </c>
      <c r="U48" s="1">
        <v>1.48691E-6</v>
      </c>
      <c r="W48">
        <v>45</v>
      </c>
      <c r="X48" s="1">
        <v>3.8080000000000001E-8</v>
      </c>
      <c r="Y48" s="1">
        <v>1.4802700000000001E-6</v>
      </c>
      <c r="AA48">
        <v>45</v>
      </c>
      <c r="AB48">
        <v>153</v>
      </c>
      <c r="AC48">
        <v>75</v>
      </c>
      <c r="AE48">
        <v>45</v>
      </c>
      <c r="AF48">
        <v>153</v>
      </c>
      <c r="AG48">
        <v>75</v>
      </c>
      <c r="AI48">
        <v>45</v>
      </c>
      <c r="AJ48">
        <v>33065</v>
      </c>
      <c r="AK48">
        <v>1294</v>
      </c>
      <c r="AM48">
        <v>45</v>
      </c>
      <c r="AN48">
        <v>279</v>
      </c>
      <c r="AO48">
        <v>2488</v>
      </c>
      <c r="AQ48">
        <v>4500</v>
      </c>
      <c r="AR48">
        <v>61884</v>
      </c>
      <c r="AU48">
        <v>4500</v>
      </c>
      <c r="AV48">
        <v>13811</v>
      </c>
    </row>
    <row r="49" spans="3:48" x14ac:dyDescent="0.2">
      <c r="C49">
        <v>46</v>
      </c>
      <c r="D49">
        <v>14236</v>
      </c>
      <c r="E49">
        <v>8891</v>
      </c>
      <c r="G49">
        <v>46</v>
      </c>
      <c r="H49">
        <v>14258</v>
      </c>
      <c r="I49">
        <v>8244</v>
      </c>
      <c r="K49">
        <v>46</v>
      </c>
      <c r="L49">
        <v>347</v>
      </c>
      <c r="M49">
        <v>286</v>
      </c>
      <c r="O49">
        <v>46</v>
      </c>
      <c r="P49">
        <v>479</v>
      </c>
      <c r="Q49">
        <v>326</v>
      </c>
      <c r="S49">
        <v>46</v>
      </c>
      <c r="T49" s="1">
        <v>2.9519999999999999E-8</v>
      </c>
      <c r="U49" s="1">
        <v>1.9050599999999999E-6</v>
      </c>
      <c r="W49">
        <v>46</v>
      </c>
      <c r="X49" s="1">
        <v>3.2210000000000002E-8</v>
      </c>
      <c r="Y49" s="1">
        <v>1.54556E-6</v>
      </c>
      <c r="AA49">
        <v>46</v>
      </c>
      <c r="AB49">
        <v>155</v>
      </c>
      <c r="AC49">
        <v>77</v>
      </c>
      <c r="AE49">
        <v>46</v>
      </c>
      <c r="AF49">
        <v>155</v>
      </c>
      <c r="AG49">
        <v>77</v>
      </c>
      <c r="AI49">
        <v>46</v>
      </c>
      <c r="AJ49">
        <v>33755</v>
      </c>
      <c r="AK49">
        <v>1662</v>
      </c>
      <c r="AM49">
        <v>46</v>
      </c>
      <c r="AN49">
        <v>273</v>
      </c>
      <c r="AO49">
        <v>2595</v>
      </c>
      <c r="AQ49">
        <v>4600</v>
      </c>
      <c r="AR49">
        <v>51014</v>
      </c>
      <c r="AU49">
        <v>4600</v>
      </c>
      <c r="AV49">
        <v>10172</v>
      </c>
    </row>
    <row r="50" spans="3:48" x14ac:dyDescent="0.2">
      <c r="C50">
        <v>47</v>
      </c>
      <c r="D50">
        <v>14707</v>
      </c>
      <c r="E50">
        <v>7876</v>
      </c>
      <c r="G50">
        <v>47</v>
      </c>
      <c r="H50">
        <v>15200</v>
      </c>
      <c r="I50">
        <v>7223</v>
      </c>
      <c r="K50">
        <v>47</v>
      </c>
      <c r="L50">
        <v>321</v>
      </c>
      <c r="M50">
        <v>281</v>
      </c>
      <c r="O50">
        <v>47</v>
      </c>
      <c r="P50">
        <v>522</v>
      </c>
      <c r="Q50">
        <v>353</v>
      </c>
      <c r="S50">
        <v>47</v>
      </c>
      <c r="T50" s="1">
        <v>3.0829999999999999E-8</v>
      </c>
      <c r="U50" s="1">
        <v>1.3282E-6</v>
      </c>
      <c r="W50">
        <v>47</v>
      </c>
      <c r="X50" s="1">
        <v>3.5089999999999999E-8</v>
      </c>
      <c r="Y50" s="1">
        <v>1.56638E-6</v>
      </c>
      <c r="AA50">
        <v>47</v>
      </c>
      <c r="AB50">
        <v>145</v>
      </c>
      <c r="AC50">
        <v>81</v>
      </c>
      <c r="AE50">
        <v>47</v>
      </c>
      <c r="AF50">
        <v>145</v>
      </c>
      <c r="AG50">
        <v>81</v>
      </c>
      <c r="AI50">
        <v>47</v>
      </c>
      <c r="AJ50">
        <v>34435</v>
      </c>
      <c r="AK50">
        <v>1975</v>
      </c>
      <c r="AM50">
        <v>47</v>
      </c>
      <c r="AN50">
        <v>270</v>
      </c>
      <c r="AO50">
        <v>2451</v>
      </c>
      <c r="AQ50">
        <v>4700</v>
      </c>
      <c r="AR50">
        <v>43825</v>
      </c>
      <c r="AU50">
        <v>4700</v>
      </c>
      <c r="AV50">
        <v>12359</v>
      </c>
    </row>
    <row r="51" spans="3:48" x14ac:dyDescent="0.2">
      <c r="C51">
        <v>48</v>
      </c>
      <c r="D51">
        <v>15125</v>
      </c>
      <c r="E51">
        <v>7144</v>
      </c>
      <c r="G51">
        <v>48</v>
      </c>
      <c r="H51">
        <v>14978</v>
      </c>
      <c r="I51">
        <v>6664</v>
      </c>
      <c r="K51">
        <v>48</v>
      </c>
      <c r="L51">
        <v>329</v>
      </c>
      <c r="M51">
        <v>276</v>
      </c>
      <c r="O51">
        <v>48</v>
      </c>
      <c r="P51">
        <v>485</v>
      </c>
      <c r="Q51">
        <v>330</v>
      </c>
      <c r="S51">
        <v>48</v>
      </c>
      <c r="T51" s="1">
        <v>1.6870000000000002E-8</v>
      </c>
      <c r="U51" s="1">
        <v>9.688900000000001E-7</v>
      </c>
      <c r="W51">
        <v>48</v>
      </c>
      <c r="X51" s="1">
        <v>3.7259999999999997E-8</v>
      </c>
      <c r="Y51" s="1">
        <v>1.5468599999999999E-6</v>
      </c>
      <c r="AA51">
        <v>48</v>
      </c>
      <c r="AB51">
        <v>140</v>
      </c>
      <c r="AC51">
        <v>75</v>
      </c>
      <c r="AE51">
        <v>48</v>
      </c>
      <c r="AF51">
        <v>140</v>
      </c>
      <c r="AG51">
        <v>75</v>
      </c>
      <c r="AI51">
        <v>48</v>
      </c>
      <c r="AJ51">
        <v>34983</v>
      </c>
      <c r="AK51">
        <v>1899</v>
      </c>
      <c r="AM51">
        <v>48</v>
      </c>
      <c r="AN51">
        <v>165</v>
      </c>
      <c r="AO51">
        <v>2460</v>
      </c>
      <c r="AQ51">
        <v>4800</v>
      </c>
      <c r="AR51">
        <v>34287</v>
      </c>
      <c r="AU51">
        <v>4800</v>
      </c>
      <c r="AV51">
        <v>19210</v>
      </c>
    </row>
    <row r="52" spans="3:48" x14ac:dyDescent="0.2">
      <c r="C52">
        <v>49</v>
      </c>
      <c r="D52">
        <v>15454</v>
      </c>
      <c r="E52">
        <v>8075</v>
      </c>
      <c r="G52">
        <v>49</v>
      </c>
      <c r="H52">
        <v>15431</v>
      </c>
      <c r="I52">
        <v>7670</v>
      </c>
      <c r="K52">
        <v>49</v>
      </c>
      <c r="L52">
        <v>328</v>
      </c>
      <c r="M52">
        <v>308</v>
      </c>
      <c r="O52">
        <v>49</v>
      </c>
      <c r="P52">
        <v>554</v>
      </c>
      <c r="Q52">
        <v>348</v>
      </c>
      <c r="S52">
        <v>49</v>
      </c>
      <c r="T52" s="1">
        <v>1.6870000000000002E-8</v>
      </c>
      <c r="U52" s="1">
        <v>1.4442099999999999E-6</v>
      </c>
      <c r="W52">
        <v>49</v>
      </c>
      <c r="X52" s="1">
        <v>3.4020000000000003E-8</v>
      </c>
      <c r="Y52" s="1">
        <v>1.5604999999999999E-6</v>
      </c>
      <c r="AA52">
        <v>49</v>
      </c>
      <c r="AB52">
        <v>153</v>
      </c>
      <c r="AC52">
        <v>93</v>
      </c>
      <c r="AE52">
        <v>49</v>
      </c>
      <c r="AF52">
        <v>153</v>
      </c>
      <c r="AG52">
        <v>93</v>
      </c>
      <c r="AI52">
        <v>49</v>
      </c>
      <c r="AJ52">
        <v>35847</v>
      </c>
      <c r="AK52">
        <v>1722</v>
      </c>
      <c r="AM52">
        <v>49</v>
      </c>
      <c r="AN52">
        <v>273</v>
      </c>
      <c r="AO52">
        <v>2445</v>
      </c>
      <c r="AQ52">
        <v>4900</v>
      </c>
      <c r="AR52">
        <v>65363</v>
      </c>
      <c r="AU52">
        <v>4900</v>
      </c>
      <c r="AV52">
        <v>13730</v>
      </c>
    </row>
    <row r="53" spans="3:48" x14ac:dyDescent="0.2">
      <c r="C53">
        <v>50</v>
      </c>
      <c r="D53">
        <v>15915</v>
      </c>
      <c r="E53">
        <v>9486</v>
      </c>
      <c r="G53">
        <v>50</v>
      </c>
      <c r="H53">
        <v>15490</v>
      </c>
      <c r="I53">
        <v>8972</v>
      </c>
      <c r="K53">
        <v>50</v>
      </c>
      <c r="L53">
        <v>344</v>
      </c>
      <c r="M53">
        <v>310</v>
      </c>
      <c r="O53">
        <v>50</v>
      </c>
      <c r="P53">
        <v>506</v>
      </c>
      <c r="Q53">
        <v>369</v>
      </c>
      <c r="S53">
        <v>50</v>
      </c>
      <c r="T53" s="1">
        <v>3.1179999999999999E-8</v>
      </c>
      <c r="U53" s="1">
        <v>1.5633699999999999E-6</v>
      </c>
      <c r="W53">
        <v>50</v>
      </c>
      <c r="X53" s="1">
        <v>2.77E-8</v>
      </c>
      <c r="Y53" s="1">
        <v>9.4816000000000004E-7</v>
      </c>
      <c r="AA53">
        <v>50</v>
      </c>
      <c r="AB53">
        <v>171</v>
      </c>
      <c r="AC53">
        <v>74</v>
      </c>
      <c r="AE53">
        <v>50</v>
      </c>
      <c r="AF53">
        <v>171</v>
      </c>
      <c r="AG53">
        <v>74</v>
      </c>
      <c r="AI53">
        <v>50</v>
      </c>
      <c r="AJ53">
        <v>36578</v>
      </c>
      <c r="AK53">
        <v>1514</v>
      </c>
      <c r="AM53">
        <v>50</v>
      </c>
      <c r="AN53">
        <v>270</v>
      </c>
      <c r="AO53">
        <v>2454</v>
      </c>
      <c r="AQ53">
        <v>5000</v>
      </c>
      <c r="AR53">
        <v>48380</v>
      </c>
      <c r="AU53">
        <v>5000</v>
      </c>
      <c r="AV53">
        <v>18598</v>
      </c>
    </row>
    <row r="54" spans="3:48" x14ac:dyDescent="0.2">
      <c r="C54">
        <v>51</v>
      </c>
      <c r="D54">
        <v>16055</v>
      </c>
      <c r="E54">
        <v>9873</v>
      </c>
      <c r="G54">
        <v>51</v>
      </c>
      <c r="H54">
        <v>16165</v>
      </c>
      <c r="I54">
        <v>9495</v>
      </c>
      <c r="K54">
        <v>51</v>
      </c>
      <c r="L54">
        <v>339</v>
      </c>
      <c r="M54">
        <v>301</v>
      </c>
      <c r="O54">
        <v>51</v>
      </c>
      <c r="P54">
        <v>508</v>
      </c>
      <c r="Q54">
        <v>381</v>
      </c>
      <c r="S54">
        <v>51</v>
      </c>
      <c r="T54" s="1">
        <v>3.3530000000000003E-8</v>
      </c>
      <c r="U54" s="1">
        <v>1.04662E-6</v>
      </c>
      <c r="W54">
        <v>51</v>
      </c>
      <c r="X54" s="1">
        <v>2.908E-8</v>
      </c>
      <c r="Y54" s="1">
        <v>9.8223999999999993E-7</v>
      </c>
      <c r="AA54">
        <v>51</v>
      </c>
      <c r="AB54">
        <v>165</v>
      </c>
      <c r="AC54">
        <v>73</v>
      </c>
      <c r="AE54">
        <v>51</v>
      </c>
      <c r="AF54">
        <v>165</v>
      </c>
      <c r="AG54">
        <v>73</v>
      </c>
      <c r="AI54">
        <v>51</v>
      </c>
      <c r="AJ54">
        <v>37310</v>
      </c>
      <c r="AK54">
        <v>1454</v>
      </c>
      <c r="AM54">
        <v>51</v>
      </c>
      <c r="AN54">
        <v>279</v>
      </c>
      <c r="AO54">
        <v>2443</v>
      </c>
      <c r="AQ54">
        <v>5100</v>
      </c>
      <c r="AR54">
        <v>79771</v>
      </c>
      <c r="AU54">
        <v>5100</v>
      </c>
      <c r="AV54">
        <v>12697</v>
      </c>
    </row>
    <row r="55" spans="3:48" x14ac:dyDescent="0.2">
      <c r="C55">
        <v>52</v>
      </c>
      <c r="D55">
        <v>16387</v>
      </c>
      <c r="E55">
        <v>7718</v>
      </c>
      <c r="G55">
        <v>52</v>
      </c>
      <c r="H55">
        <v>16405</v>
      </c>
      <c r="I55">
        <v>7375</v>
      </c>
      <c r="K55">
        <v>52</v>
      </c>
      <c r="L55">
        <v>323</v>
      </c>
      <c r="M55">
        <v>266</v>
      </c>
      <c r="O55">
        <v>52</v>
      </c>
      <c r="P55">
        <v>542</v>
      </c>
      <c r="Q55">
        <v>344</v>
      </c>
      <c r="S55">
        <v>52</v>
      </c>
      <c r="T55" s="1">
        <v>2.6840000000000001E-8</v>
      </c>
      <c r="U55" s="1">
        <v>1.1252E-6</v>
      </c>
      <c r="W55">
        <v>52</v>
      </c>
      <c r="X55" s="1">
        <v>2.4710000000000001E-8</v>
      </c>
      <c r="Y55" s="1">
        <v>1.0007100000000001E-6</v>
      </c>
      <c r="AA55">
        <v>52</v>
      </c>
      <c r="AB55">
        <v>153</v>
      </c>
      <c r="AC55">
        <v>72</v>
      </c>
      <c r="AE55">
        <v>52</v>
      </c>
      <c r="AF55">
        <v>153</v>
      </c>
      <c r="AG55">
        <v>72</v>
      </c>
      <c r="AI55">
        <v>52</v>
      </c>
      <c r="AJ55">
        <v>38128</v>
      </c>
      <c r="AK55">
        <v>1573</v>
      </c>
      <c r="AM55">
        <v>52</v>
      </c>
      <c r="AN55">
        <v>267</v>
      </c>
      <c r="AO55">
        <v>2438</v>
      </c>
      <c r="AQ55">
        <v>5200</v>
      </c>
      <c r="AR55">
        <v>10964</v>
      </c>
      <c r="AU55">
        <v>5200</v>
      </c>
      <c r="AV55">
        <v>12450</v>
      </c>
    </row>
    <row r="56" spans="3:48" x14ac:dyDescent="0.2">
      <c r="C56">
        <v>53</v>
      </c>
      <c r="D56">
        <v>16342</v>
      </c>
      <c r="E56">
        <v>9852</v>
      </c>
      <c r="G56">
        <v>53</v>
      </c>
      <c r="H56">
        <v>16365</v>
      </c>
      <c r="I56">
        <v>8871</v>
      </c>
      <c r="K56">
        <v>53</v>
      </c>
      <c r="L56">
        <v>346</v>
      </c>
      <c r="M56">
        <v>314</v>
      </c>
      <c r="O56">
        <v>53</v>
      </c>
      <c r="P56">
        <v>598</v>
      </c>
      <c r="Q56">
        <v>397</v>
      </c>
      <c r="S56">
        <v>53</v>
      </c>
      <c r="T56" s="1">
        <v>3.1160000000000002E-8</v>
      </c>
      <c r="U56" s="1">
        <v>1.201E-6</v>
      </c>
      <c r="W56">
        <v>53</v>
      </c>
      <c r="X56" s="1">
        <v>2.154E-8</v>
      </c>
      <c r="Y56" s="1">
        <v>1.02834E-6</v>
      </c>
      <c r="AA56">
        <v>53</v>
      </c>
      <c r="AB56">
        <v>152</v>
      </c>
      <c r="AC56">
        <v>164</v>
      </c>
      <c r="AE56">
        <v>53</v>
      </c>
      <c r="AF56">
        <v>152</v>
      </c>
      <c r="AG56">
        <v>164</v>
      </c>
      <c r="AI56">
        <v>53</v>
      </c>
      <c r="AJ56">
        <v>38738</v>
      </c>
      <c r="AK56">
        <v>2179</v>
      </c>
      <c r="AM56">
        <v>53</v>
      </c>
      <c r="AN56">
        <v>161</v>
      </c>
      <c r="AO56">
        <v>2454</v>
      </c>
      <c r="AQ56">
        <v>5300</v>
      </c>
      <c r="AR56">
        <v>4877</v>
      </c>
      <c r="AU56">
        <v>5300</v>
      </c>
      <c r="AV56">
        <v>16050</v>
      </c>
    </row>
    <row r="57" spans="3:48" x14ac:dyDescent="0.2">
      <c r="C57">
        <v>54</v>
      </c>
      <c r="D57">
        <v>16678</v>
      </c>
      <c r="E57">
        <v>8746</v>
      </c>
      <c r="G57">
        <v>54</v>
      </c>
      <c r="H57">
        <v>16690</v>
      </c>
      <c r="I57">
        <v>8753</v>
      </c>
      <c r="K57">
        <v>54</v>
      </c>
      <c r="L57">
        <v>379</v>
      </c>
      <c r="M57">
        <v>312</v>
      </c>
      <c r="O57">
        <v>54</v>
      </c>
      <c r="P57">
        <v>553</v>
      </c>
      <c r="Q57">
        <v>524</v>
      </c>
      <c r="S57">
        <v>54</v>
      </c>
      <c r="T57" s="1">
        <v>2.351E-8</v>
      </c>
      <c r="U57" s="1">
        <v>1.4731200000000001E-6</v>
      </c>
      <c r="W57">
        <v>54</v>
      </c>
      <c r="X57" s="1">
        <v>3.0330000000000001E-8</v>
      </c>
      <c r="Y57" s="1">
        <v>1.0359999999999999E-6</v>
      </c>
      <c r="AA57">
        <v>54</v>
      </c>
      <c r="AB57">
        <v>151</v>
      </c>
      <c r="AC57">
        <v>79</v>
      </c>
      <c r="AE57">
        <v>54</v>
      </c>
      <c r="AF57">
        <v>151</v>
      </c>
      <c r="AG57">
        <v>79</v>
      </c>
      <c r="AI57">
        <v>54</v>
      </c>
      <c r="AJ57">
        <v>39476</v>
      </c>
      <c r="AK57">
        <v>2484</v>
      </c>
      <c r="AM57">
        <v>54</v>
      </c>
      <c r="AN57">
        <v>277</v>
      </c>
      <c r="AO57">
        <v>2520</v>
      </c>
      <c r="AQ57">
        <v>5400</v>
      </c>
      <c r="AR57">
        <v>77931</v>
      </c>
      <c r="AU57">
        <v>5400</v>
      </c>
      <c r="AV57">
        <v>13906</v>
      </c>
    </row>
    <row r="58" spans="3:48" x14ac:dyDescent="0.2">
      <c r="C58">
        <v>55</v>
      </c>
      <c r="D58">
        <v>16965</v>
      </c>
      <c r="E58">
        <v>9073</v>
      </c>
      <c r="G58">
        <v>55</v>
      </c>
      <c r="H58">
        <v>17010</v>
      </c>
      <c r="I58">
        <v>8972</v>
      </c>
      <c r="K58">
        <v>55</v>
      </c>
      <c r="L58">
        <v>349</v>
      </c>
      <c r="M58">
        <v>306</v>
      </c>
      <c r="O58">
        <v>55</v>
      </c>
      <c r="P58">
        <v>530</v>
      </c>
      <c r="Q58">
        <v>411</v>
      </c>
      <c r="S58">
        <v>55</v>
      </c>
      <c r="T58" s="1">
        <v>3.1100000000000001E-8</v>
      </c>
      <c r="U58" s="1">
        <v>1.1264900000000001E-6</v>
      </c>
      <c r="W58">
        <v>55</v>
      </c>
      <c r="X58" s="1">
        <v>2.6939999999999998E-8</v>
      </c>
      <c r="Y58" s="1">
        <v>1.0688499999999999E-6</v>
      </c>
      <c r="AA58">
        <v>55</v>
      </c>
      <c r="AB58">
        <v>137</v>
      </c>
      <c r="AC58">
        <v>75</v>
      </c>
      <c r="AE58">
        <v>55</v>
      </c>
      <c r="AF58">
        <v>137</v>
      </c>
      <c r="AG58">
        <v>75</v>
      </c>
      <c r="AI58">
        <v>55</v>
      </c>
      <c r="AJ58">
        <v>40198</v>
      </c>
      <c r="AK58">
        <v>2559</v>
      </c>
      <c r="AM58">
        <v>55</v>
      </c>
      <c r="AN58">
        <v>276</v>
      </c>
      <c r="AO58">
        <v>3101</v>
      </c>
      <c r="AQ58">
        <v>5500</v>
      </c>
      <c r="AR58">
        <v>33292</v>
      </c>
      <c r="AU58">
        <v>5500</v>
      </c>
      <c r="AV58">
        <v>12580</v>
      </c>
    </row>
    <row r="59" spans="3:48" x14ac:dyDescent="0.2">
      <c r="C59">
        <v>56</v>
      </c>
      <c r="D59">
        <v>17776</v>
      </c>
      <c r="E59">
        <v>8839</v>
      </c>
      <c r="G59">
        <v>56</v>
      </c>
      <c r="H59">
        <v>17374</v>
      </c>
      <c r="I59">
        <v>8224</v>
      </c>
      <c r="K59">
        <v>56</v>
      </c>
      <c r="L59">
        <v>333</v>
      </c>
      <c r="M59">
        <v>299</v>
      </c>
      <c r="O59">
        <v>56</v>
      </c>
      <c r="P59">
        <v>548</v>
      </c>
      <c r="Q59">
        <v>377</v>
      </c>
      <c r="S59">
        <v>56</v>
      </c>
      <c r="T59" s="1">
        <v>2.648E-8</v>
      </c>
      <c r="U59" s="1">
        <v>1.46422E-6</v>
      </c>
      <c r="W59">
        <v>56</v>
      </c>
      <c r="X59" s="1">
        <v>3.4329999999999997E-8</v>
      </c>
      <c r="Y59" s="1">
        <v>1.08224E-6</v>
      </c>
      <c r="AA59">
        <v>56</v>
      </c>
      <c r="AB59">
        <v>143</v>
      </c>
      <c r="AC59">
        <v>76</v>
      </c>
      <c r="AE59">
        <v>56</v>
      </c>
      <c r="AF59">
        <v>143</v>
      </c>
      <c r="AG59">
        <v>76</v>
      </c>
      <c r="AI59">
        <v>56</v>
      </c>
      <c r="AJ59">
        <v>40939</v>
      </c>
      <c r="AK59">
        <v>2611</v>
      </c>
      <c r="AM59">
        <v>56</v>
      </c>
      <c r="AN59">
        <v>278</v>
      </c>
      <c r="AO59">
        <v>3145</v>
      </c>
      <c r="AQ59">
        <v>5600</v>
      </c>
      <c r="AR59">
        <v>73177</v>
      </c>
      <c r="AU59">
        <v>5600</v>
      </c>
      <c r="AV59">
        <v>20691</v>
      </c>
    </row>
    <row r="60" spans="3:48" x14ac:dyDescent="0.2">
      <c r="C60">
        <v>57</v>
      </c>
      <c r="D60">
        <v>17601</v>
      </c>
      <c r="E60">
        <v>9401</v>
      </c>
      <c r="G60">
        <v>57</v>
      </c>
      <c r="H60">
        <v>17599</v>
      </c>
      <c r="I60">
        <v>8448</v>
      </c>
      <c r="K60">
        <v>57</v>
      </c>
      <c r="L60">
        <v>348</v>
      </c>
      <c r="M60">
        <v>282</v>
      </c>
      <c r="O60">
        <v>57</v>
      </c>
      <c r="P60">
        <v>584</v>
      </c>
      <c r="Q60">
        <v>375</v>
      </c>
      <c r="S60">
        <v>57</v>
      </c>
      <c r="T60" s="1">
        <v>3.2299999999999998E-8</v>
      </c>
      <c r="U60" s="1">
        <v>1.19168E-6</v>
      </c>
      <c r="W60">
        <v>57</v>
      </c>
      <c r="X60" s="1">
        <v>3.009E-8</v>
      </c>
      <c r="Y60" s="1">
        <v>1.0979999999999999E-6</v>
      </c>
      <c r="AA60">
        <v>57</v>
      </c>
      <c r="AB60">
        <v>131</v>
      </c>
      <c r="AC60">
        <v>71</v>
      </c>
      <c r="AE60">
        <v>57</v>
      </c>
      <c r="AF60">
        <v>131</v>
      </c>
      <c r="AG60">
        <v>71</v>
      </c>
      <c r="AI60">
        <v>57</v>
      </c>
      <c r="AJ60">
        <v>41523</v>
      </c>
      <c r="AK60">
        <v>2573</v>
      </c>
      <c r="AM60">
        <v>57</v>
      </c>
      <c r="AN60">
        <v>166</v>
      </c>
      <c r="AO60">
        <v>3012</v>
      </c>
      <c r="AQ60">
        <v>5700</v>
      </c>
      <c r="AR60">
        <v>20958</v>
      </c>
      <c r="AU60">
        <v>5700</v>
      </c>
      <c r="AV60">
        <v>19635</v>
      </c>
    </row>
    <row r="61" spans="3:48" x14ac:dyDescent="0.2">
      <c r="C61">
        <v>58</v>
      </c>
      <c r="D61">
        <v>18061</v>
      </c>
      <c r="E61">
        <v>8442</v>
      </c>
      <c r="G61">
        <v>58</v>
      </c>
      <c r="H61">
        <v>18258</v>
      </c>
      <c r="I61">
        <v>8791</v>
      </c>
      <c r="K61">
        <v>58</v>
      </c>
      <c r="L61">
        <v>352</v>
      </c>
      <c r="M61">
        <v>278</v>
      </c>
      <c r="O61">
        <v>58</v>
      </c>
      <c r="P61">
        <v>630</v>
      </c>
      <c r="Q61">
        <v>387</v>
      </c>
      <c r="S61">
        <v>58</v>
      </c>
      <c r="T61" s="1">
        <v>2.906E-8</v>
      </c>
      <c r="U61" s="1">
        <v>1.17616E-6</v>
      </c>
      <c r="W61">
        <v>58</v>
      </c>
      <c r="X61" s="1">
        <v>3.0960000000000001E-8</v>
      </c>
      <c r="Y61" s="1">
        <v>1.13428E-6</v>
      </c>
      <c r="AA61">
        <v>58</v>
      </c>
      <c r="AB61">
        <v>130</v>
      </c>
      <c r="AC61">
        <v>74</v>
      </c>
      <c r="AE61">
        <v>58</v>
      </c>
      <c r="AF61">
        <v>130</v>
      </c>
      <c r="AG61">
        <v>74</v>
      </c>
      <c r="AI61">
        <v>58</v>
      </c>
      <c r="AJ61">
        <v>42395</v>
      </c>
      <c r="AK61">
        <v>2623</v>
      </c>
      <c r="AM61">
        <v>58</v>
      </c>
      <c r="AN61">
        <v>276</v>
      </c>
      <c r="AO61">
        <v>3404</v>
      </c>
      <c r="AQ61">
        <v>5800</v>
      </c>
      <c r="AR61">
        <v>8066</v>
      </c>
      <c r="AU61">
        <v>5800</v>
      </c>
      <c r="AV61">
        <v>14010</v>
      </c>
    </row>
    <row r="62" spans="3:48" x14ac:dyDescent="0.2">
      <c r="C62">
        <v>59</v>
      </c>
      <c r="D62">
        <v>18214</v>
      </c>
      <c r="E62">
        <v>9247</v>
      </c>
      <c r="G62">
        <v>59</v>
      </c>
      <c r="H62">
        <v>18230</v>
      </c>
      <c r="I62">
        <v>9025</v>
      </c>
      <c r="K62">
        <v>59</v>
      </c>
      <c r="L62">
        <v>354</v>
      </c>
      <c r="M62">
        <v>287</v>
      </c>
      <c r="O62">
        <v>59</v>
      </c>
      <c r="P62">
        <v>603</v>
      </c>
      <c r="Q62">
        <v>388</v>
      </c>
      <c r="S62">
        <v>59</v>
      </c>
      <c r="T62" s="1">
        <v>2.274E-8</v>
      </c>
      <c r="U62" s="1">
        <v>1.2076600000000001E-6</v>
      </c>
      <c r="W62">
        <v>59</v>
      </c>
      <c r="X62" s="1">
        <v>2.6729999999999998E-8</v>
      </c>
      <c r="Y62" s="1">
        <v>1.1433999999999999E-6</v>
      </c>
      <c r="AA62">
        <v>59</v>
      </c>
      <c r="AB62">
        <v>116</v>
      </c>
      <c r="AC62">
        <v>72</v>
      </c>
      <c r="AE62">
        <v>59</v>
      </c>
      <c r="AF62">
        <v>116</v>
      </c>
      <c r="AG62">
        <v>72</v>
      </c>
      <c r="AI62">
        <v>59</v>
      </c>
      <c r="AJ62">
        <v>43228</v>
      </c>
      <c r="AK62">
        <v>2656</v>
      </c>
      <c r="AM62">
        <v>59</v>
      </c>
      <c r="AN62">
        <v>274</v>
      </c>
      <c r="AO62">
        <v>3333</v>
      </c>
      <c r="AQ62">
        <v>5900</v>
      </c>
      <c r="AR62">
        <v>23714</v>
      </c>
      <c r="AU62">
        <v>5900</v>
      </c>
      <c r="AV62">
        <v>17701</v>
      </c>
    </row>
    <row r="63" spans="3:48" x14ac:dyDescent="0.2">
      <c r="C63">
        <v>60</v>
      </c>
      <c r="D63">
        <v>20064</v>
      </c>
      <c r="E63">
        <v>10621</v>
      </c>
      <c r="G63">
        <v>60</v>
      </c>
      <c r="H63">
        <v>25359</v>
      </c>
      <c r="I63">
        <v>9523</v>
      </c>
      <c r="K63">
        <v>60</v>
      </c>
      <c r="L63">
        <v>343</v>
      </c>
      <c r="M63">
        <v>306</v>
      </c>
      <c r="O63">
        <v>60</v>
      </c>
      <c r="P63">
        <v>650</v>
      </c>
      <c r="Q63">
        <v>417</v>
      </c>
      <c r="S63">
        <v>60</v>
      </c>
      <c r="T63" s="1">
        <v>1.8419999999999999E-8</v>
      </c>
      <c r="U63" s="1">
        <v>1.2337900000000001E-6</v>
      </c>
      <c r="W63">
        <v>60</v>
      </c>
      <c r="X63" s="1">
        <v>2.5329999999999999E-8</v>
      </c>
      <c r="Y63" s="1">
        <v>1.1750800000000001E-6</v>
      </c>
      <c r="AA63">
        <v>60</v>
      </c>
      <c r="AB63">
        <v>118</v>
      </c>
      <c r="AC63">
        <v>72</v>
      </c>
      <c r="AE63">
        <v>60</v>
      </c>
      <c r="AF63">
        <v>118</v>
      </c>
      <c r="AG63">
        <v>72</v>
      </c>
      <c r="AI63">
        <v>60</v>
      </c>
      <c r="AJ63">
        <v>44109</v>
      </c>
      <c r="AK63">
        <v>2532</v>
      </c>
      <c r="AM63">
        <v>60</v>
      </c>
      <c r="AN63">
        <v>273</v>
      </c>
      <c r="AO63">
        <v>3064</v>
      </c>
      <c r="AQ63">
        <v>6000</v>
      </c>
      <c r="AR63">
        <v>71403</v>
      </c>
      <c r="AU63">
        <v>6000</v>
      </c>
      <c r="AV63">
        <v>17493</v>
      </c>
    </row>
    <row r="64" spans="3:48" x14ac:dyDescent="0.2">
      <c r="C64">
        <v>61</v>
      </c>
      <c r="D64">
        <v>18909</v>
      </c>
      <c r="E64">
        <v>10598</v>
      </c>
      <c r="G64">
        <v>61</v>
      </c>
      <c r="H64">
        <v>18903</v>
      </c>
      <c r="I64">
        <v>10260</v>
      </c>
      <c r="K64">
        <v>61</v>
      </c>
      <c r="L64">
        <v>347</v>
      </c>
      <c r="M64">
        <v>321</v>
      </c>
      <c r="O64">
        <v>61</v>
      </c>
      <c r="P64">
        <v>618</v>
      </c>
      <c r="Q64">
        <v>608</v>
      </c>
      <c r="S64">
        <v>61</v>
      </c>
      <c r="T64" s="1">
        <v>2.0500000000000002E-8</v>
      </c>
      <c r="U64" s="1">
        <v>1.8834099999999999E-6</v>
      </c>
      <c r="W64">
        <v>61</v>
      </c>
      <c r="X64" s="1">
        <v>3.2899999999999997E-8</v>
      </c>
      <c r="Y64" s="1">
        <v>1.1915500000000001E-6</v>
      </c>
      <c r="AA64">
        <v>61</v>
      </c>
      <c r="AB64">
        <v>136</v>
      </c>
      <c r="AC64">
        <v>67</v>
      </c>
      <c r="AE64">
        <v>61</v>
      </c>
      <c r="AF64">
        <v>136</v>
      </c>
      <c r="AG64">
        <v>67</v>
      </c>
      <c r="AI64">
        <v>61</v>
      </c>
      <c r="AJ64">
        <v>44995</v>
      </c>
      <c r="AK64">
        <v>2512</v>
      </c>
      <c r="AM64">
        <v>61</v>
      </c>
      <c r="AN64">
        <v>166</v>
      </c>
      <c r="AO64">
        <v>2922</v>
      </c>
      <c r="AQ64">
        <v>6100</v>
      </c>
      <c r="AR64">
        <v>29038</v>
      </c>
      <c r="AU64">
        <v>6100</v>
      </c>
      <c r="AV64">
        <v>13349</v>
      </c>
    </row>
    <row r="65" spans="3:48" x14ac:dyDescent="0.2">
      <c r="C65">
        <v>62</v>
      </c>
      <c r="D65">
        <v>19670</v>
      </c>
      <c r="E65">
        <v>9706</v>
      </c>
      <c r="G65">
        <v>62</v>
      </c>
      <c r="H65">
        <v>19241</v>
      </c>
      <c r="I65">
        <v>9280</v>
      </c>
      <c r="K65">
        <v>62</v>
      </c>
      <c r="L65">
        <v>351</v>
      </c>
      <c r="M65">
        <v>300</v>
      </c>
      <c r="O65">
        <v>62</v>
      </c>
      <c r="P65">
        <v>674</v>
      </c>
      <c r="Q65">
        <v>395</v>
      </c>
      <c r="S65">
        <v>62</v>
      </c>
      <c r="T65" s="1">
        <v>2.3310000000000002E-8</v>
      </c>
      <c r="U65" s="1">
        <v>2.2284499999999998E-6</v>
      </c>
      <c r="W65">
        <v>62</v>
      </c>
      <c r="X65" s="1">
        <v>2.686E-8</v>
      </c>
      <c r="Y65" s="1">
        <v>1.19899E-6</v>
      </c>
      <c r="AA65">
        <v>62</v>
      </c>
      <c r="AB65">
        <v>129</v>
      </c>
      <c r="AC65">
        <v>156</v>
      </c>
      <c r="AE65">
        <v>62</v>
      </c>
      <c r="AF65">
        <v>129</v>
      </c>
      <c r="AG65">
        <v>156</v>
      </c>
      <c r="AI65">
        <v>62</v>
      </c>
      <c r="AJ65">
        <v>46039</v>
      </c>
      <c r="AK65">
        <v>2462</v>
      </c>
      <c r="AM65">
        <v>62</v>
      </c>
      <c r="AN65">
        <v>507</v>
      </c>
      <c r="AO65">
        <v>3011</v>
      </c>
      <c r="AQ65">
        <v>6200</v>
      </c>
      <c r="AR65">
        <v>69568</v>
      </c>
      <c r="AU65">
        <v>6200</v>
      </c>
      <c r="AV65">
        <v>15404</v>
      </c>
    </row>
    <row r="66" spans="3:48" x14ac:dyDescent="0.2">
      <c r="C66">
        <v>63</v>
      </c>
      <c r="D66">
        <v>19725</v>
      </c>
      <c r="E66">
        <v>10446</v>
      </c>
      <c r="G66">
        <v>63</v>
      </c>
      <c r="H66">
        <v>19859</v>
      </c>
      <c r="I66">
        <v>10149</v>
      </c>
      <c r="K66">
        <v>63</v>
      </c>
      <c r="L66">
        <v>348</v>
      </c>
      <c r="M66">
        <v>504</v>
      </c>
      <c r="O66">
        <v>63</v>
      </c>
      <c r="P66">
        <v>631</v>
      </c>
      <c r="Q66">
        <v>640</v>
      </c>
      <c r="S66">
        <v>63</v>
      </c>
      <c r="T66" s="1">
        <v>3.1060000000000002E-8</v>
      </c>
      <c r="U66" s="1">
        <v>1.2996400000000001E-6</v>
      </c>
      <c r="W66">
        <v>63</v>
      </c>
      <c r="X66" s="1">
        <v>3.3880000000000003E-8</v>
      </c>
      <c r="Y66" s="1">
        <v>1.24609E-6</v>
      </c>
      <c r="AA66">
        <v>63</v>
      </c>
      <c r="AB66">
        <v>117</v>
      </c>
      <c r="AC66">
        <v>157</v>
      </c>
      <c r="AE66">
        <v>63</v>
      </c>
      <c r="AF66">
        <v>117</v>
      </c>
      <c r="AG66">
        <v>157</v>
      </c>
      <c r="AI66">
        <v>63</v>
      </c>
      <c r="AJ66">
        <v>46315</v>
      </c>
      <c r="AK66">
        <v>2428</v>
      </c>
      <c r="AM66">
        <v>63</v>
      </c>
      <c r="AN66">
        <v>288</v>
      </c>
      <c r="AO66">
        <v>2908</v>
      </c>
      <c r="AQ66">
        <v>6300</v>
      </c>
      <c r="AR66">
        <v>31715</v>
      </c>
      <c r="AU66">
        <v>6300</v>
      </c>
      <c r="AV66">
        <v>22301</v>
      </c>
    </row>
    <row r="67" spans="3:48" x14ac:dyDescent="0.2">
      <c r="C67">
        <v>64</v>
      </c>
      <c r="D67">
        <v>19838</v>
      </c>
      <c r="E67">
        <v>10151</v>
      </c>
      <c r="G67">
        <v>64</v>
      </c>
      <c r="H67">
        <v>19869</v>
      </c>
      <c r="I67">
        <v>9910</v>
      </c>
      <c r="K67">
        <v>64</v>
      </c>
      <c r="L67">
        <v>386</v>
      </c>
      <c r="M67">
        <v>680</v>
      </c>
      <c r="O67">
        <v>64</v>
      </c>
      <c r="P67">
        <v>678</v>
      </c>
      <c r="Q67">
        <v>815</v>
      </c>
      <c r="S67">
        <v>64</v>
      </c>
      <c r="T67" s="1">
        <v>2.4529999999999999E-8</v>
      </c>
      <c r="U67" s="1">
        <v>2.1854599999999998E-6</v>
      </c>
      <c r="W67">
        <v>64</v>
      </c>
      <c r="X67" s="1">
        <v>2.6350000000000001E-8</v>
      </c>
      <c r="Y67" s="1">
        <v>1.2518700000000001E-6</v>
      </c>
      <c r="AA67">
        <v>64</v>
      </c>
      <c r="AB67">
        <v>131</v>
      </c>
      <c r="AC67">
        <v>89</v>
      </c>
      <c r="AE67">
        <v>64</v>
      </c>
      <c r="AF67">
        <v>131</v>
      </c>
      <c r="AG67">
        <v>89</v>
      </c>
      <c r="AI67">
        <v>64</v>
      </c>
      <c r="AJ67">
        <v>46877</v>
      </c>
      <c r="AK67">
        <v>2418</v>
      </c>
      <c r="AM67">
        <v>64</v>
      </c>
      <c r="AN67">
        <v>285</v>
      </c>
      <c r="AO67">
        <v>3070</v>
      </c>
      <c r="AQ67">
        <v>6400</v>
      </c>
      <c r="AR67">
        <v>40521</v>
      </c>
      <c r="AU67">
        <v>6400</v>
      </c>
      <c r="AV67">
        <v>21611</v>
      </c>
    </row>
    <row r="68" spans="3:48" x14ac:dyDescent="0.2">
      <c r="C68">
        <v>65</v>
      </c>
      <c r="D68">
        <v>20920</v>
      </c>
      <c r="E68">
        <v>11007</v>
      </c>
      <c r="G68">
        <v>65</v>
      </c>
      <c r="H68">
        <v>20899</v>
      </c>
      <c r="I68">
        <v>10454</v>
      </c>
      <c r="K68">
        <v>65</v>
      </c>
      <c r="L68">
        <v>340</v>
      </c>
      <c r="M68">
        <v>661</v>
      </c>
      <c r="O68">
        <v>65</v>
      </c>
      <c r="P68">
        <v>683</v>
      </c>
      <c r="Q68">
        <v>779</v>
      </c>
      <c r="S68">
        <v>65</v>
      </c>
      <c r="T68" s="1">
        <v>3.6729999999999999E-8</v>
      </c>
      <c r="U68" s="1">
        <v>1.98908E-6</v>
      </c>
      <c r="W68">
        <v>65</v>
      </c>
      <c r="X68" s="1">
        <v>2.3140000000000001E-8</v>
      </c>
      <c r="Y68" s="1">
        <v>1.27736E-6</v>
      </c>
      <c r="AA68">
        <v>65</v>
      </c>
      <c r="AB68">
        <v>125</v>
      </c>
      <c r="AC68">
        <v>105</v>
      </c>
      <c r="AE68">
        <v>65</v>
      </c>
      <c r="AF68">
        <v>125</v>
      </c>
      <c r="AG68">
        <v>105</v>
      </c>
      <c r="AI68">
        <v>65</v>
      </c>
      <c r="AJ68">
        <v>47701</v>
      </c>
      <c r="AK68">
        <v>2404</v>
      </c>
      <c r="AM68">
        <v>65</v>
      </c>
      <c r="AN68">
        <v>276</v>
      </c>
      <c r="AO68">
        <v>3086</v>
      </c>
      <c r="AQ68">
        <v>6500</v>
      </c>
      <c r="AR68">
        <v>27152</v>
      </c>
      <c r="AU68">
        <v>6500</v>
      </c>
      <c r="AV68">
        <v>15749</v>
      </c>
    </row>
    <row r="69" spans="3:48" x14ac:dyDescent="0.2">
      <c r="C69">
        <v>66</v>
      </c>
      <c r="D69">
        <v>20452</v>
      </c>
      <c r="E69">
        <v>10969</v>
      </c>
      <c r="G69">
        <v>66</v>
      </c>
      <c r="H69">
        <v>20460</v>
      </c>
      <c r="I69">
        <v>10382</v>
      </c>
      <c r="K69">
        <v>66</v>
      </c>
      <c r="L69">
        <v>371</v>
      </c>
      <c r="M69">
        <v>1038</v>
      </c>
      <c r="O69">
        <v>66</v>
      </c>
      <c r="P69">
        <v>712</v>
      </c>
      <c r="Q69">
        <v>1146</v>
      </c>
      <c r="S69">
        <v>66</v>
      </c>
      <c r="T69" s="1">
        <v>3.3330000000000001E-8</v>
      </c>
      <c r="U69" s="1">
        <v>1.37747E-6</v>
      </c>
      <c r="W69">
        <v>66</v>
      </c>
      <c r="X69" s="1">
        <v>2.5349999999999999E-8</v>
      </c>
      <c r="Y69" s="1">
        <v>1.3067299999999999E-6</v>
      </c>
      <c r="AA69">
        <v>66</v>
      </c>
      <c r="AB69">
        <v>121</v>
      </c>
      <c r="AC69">
        <v>110</v>
      </c>
      <c r="AE69">
        <v>66</v>
      </c>
      <c r="AF69">
        <v>121</v>
      </c>
      <c r="AG69">
        <v>110</v>
      </c>
      <c r="AI69">
        <v>66</v>
      </c>
      <c r="AJ69">
        <v>48298</v>
      </c>
      <c r="AK69">
        <v>2404</v>
      </c>
      <c r="AM69">
        <v>66</v>
      </c>
      <c r="AN69">
        <v>169</v>
      </c>
      <c r="AO69">
        <v>2911</v>
      </c>
      <c r="AQ69">
        <v>6600</v>
      </c>
      <c r="AR69">
        <v>55849</v>
      </c>
      <c r="AU69">
        <v>6600</v>
      </c>
      <c r="AV69">
        <v>20876</v>
      </c>
    </row>
    <row r="70" spans="3:48" x14ac:dyDescent="0.2">
      <c r="C70">
        <v>67</v>
      </c>
      <c r="D70">
        <v>20751</v>
      </c>
      <c r="E70">
        <v>11076</v>
      </c>
      <c r="G70">
        <v>67</v>
      </c>
      <c r="H70">
        <v>20741</v>
      </c>
      <c r="I70">
        <v>10804</v>
      </c>
      <c r="K70">
        <v>67</v>
      </c>
      <c r="L70">
        <v>360</v>
      </c>
      <c r="M70">
        <v>528</v>
      </c>
      <c r="O70">
        <v>67</v>
      </c>
      <c r="P70">
        <v>725</v>
      </c>
      <c r="Q70">
        <v>698</v>
      </c>
      <c r="S70">
        <v>67</v>
      </c>
      <c r="T70" s="1">
        <v>2.7730000000000001E-8</v>
      </c>
      <c r="U70" s="1">
        <v>1.6199900000000001E-6</v>
      </c>
      <c r="W70">
        <v>67</v>
      </c>
      <c r="X70" s="1">
        <v>2.761E-8</v>
      </c>
      <c r="Y70" s="1">
        <v>1.3180600000000001E-6</v>
      </c>
      <c r="AA70">
        <v>67</v>
      </c>
      <c r="AB70">
        <v>117</v>
      </c>
      <c r="AC70">
        <v>94</v>
      </c>
      <c r="AE70">
        <v>67</v>
      </c>
      <c r="AF70">
        <v>117</v>
      </c>
      <c r="AG70">
        <v>94</v>
      </c>
      <c r="AI70">
        <v>67</v>
      </c>
      <c r="AJ70">
        <v>49386</v>
      </c>
      <c r="AK70">
        <v>2401</v>
      </c>
      <c r="AM70">
        <v>67</v>
      </c>
      <c r="AN70">
        <v>277</v>
      </c>
      <c r="AO70">
        <v>2565</v>
      </c>
      <c r="AQ70">
        <v>6700</v>
      </c>
      <c r="AR70">
        <v>30463</v>
      </c>
      <c r="AU70">
        <v>6700</v>
      </c>
      <c r="AV70">
        <v>16937</v>
      </c>
    </row>
    <row r="71" spans="3:48" x14ac:dyDescent="0.2">
      <c r="C71">
        <v>68</v>
      </c>
      <c r="D71">
        <v>21045</v>
      </c>
      <c r="E71">
        <v>11189</v>
      </c>
      <c r="G71">
        <v>68</v>
      </c>
      <c r="H71">
        <v>21087</v>
      </c>
      <c r="I71">
        <v>10520</v>
      </c>
      <c r="K71">
        <v>68</v>
      </c>
      <c r="L71">
        <v>354</v>
      </c>
      <c r="M71">
        <v>464</v>
      </c>
      <c r="O71">
        <v>68</v>
      </c>
      <c r="P71">
        <v>738</v>
      </c>
      <c r="Q71">
        <v>552</v>
      </c>
      <c r="S71">
        <v>68</v>
      </c>
      <c r="T71" s="1">
        <v>2.9959999999999998E-8</v>
      </c>
      <c r="U71" s="1">
        <v>1.4857799999999999E-6</v>
      </c>
      <c r="W71">
        <v>68</v>
      </c>
      <c r="X71" s="1">
        <v>2.7859999999999999E-8</v>
      </c>
      <c r="Y71" s="1">
        <v>1.3432600000000001E-6</v>
      </c>
      <c r="AA71">
        <v>68</v>
      </c>
      <c r="AB71">
        <v>198</v>
      </c>
      <c r="AC71">
        <v>91</v>
      </c>
      <c r="AE71">
        <v>68</v>
      </c>
      <c r="AF71">
        <v>198</v>
      </c>
      <c r="AG71">
        <v>91</v>
      </c>
      <c r="AI71">
        <v>68</v>
      </c>
      <c r="AJ71">
        <v>50165</v>
      </c>
      <c r="AK71">
        <v>2394</v>
      </c>
      <c r="AM71">
        <v>68</v>
      </c>
      <c r="AN71">
        <v>276</v>
      </c>
      <c r="AO71">
        <v>2732</v>
      </c>
      <c r="AQ71">
        <v>6800</v>
      </c>
      <c r="AR71">
        <v>47077</v>
      </c>
      <c r="AU71">
        <v>6800</v>
      </c>
      <c r="AV71">
        <v>23307</v>
      </c>
    </row>
    <row r="72" spans="3:48" x14ac:dyDescent="0.2">
      <c r="C72">
        <v>69</v>
      </c>
      <c r="D72">
        <v>22042</v>
      </c>
      <c r="E72">
        <v>10957</v>
      </c>
      <c r="G72">
        <v>69</v>
      </c>
      <c r="H72">
        <v>21788</v>
      </c>
      <c r="I72">
        <v>10364</v>
      </c>
      <c r="K72">
        <v>69</v>
      </c>
      <c r="L72">
        <v>380</v>
      </c>
      <c r="M72">
        <v>378</v>
      </c>
      <c r="O72">
        <v>69</v>
      </c>
      <c r="P72">
        <v>740</v>
      </c>
      <c r="Q72">
        <v>469</v>
      </c>
      <c r="S72">
        <v>69</v>
      </c>
      <c r="T72" s="1">
        <v>1.6960000000000001E-8</v>
      </c>
      <c r="U72" s="1">
        <v>1.4163399999999999E-6</v>
      </c>
      <c r="W72">
        <v>69</v>
      </c>
      <c r="X72" s="1">
        <v>2.4380000000000001E-8</v>
      </c>
      <c r="Y72" s="1">
        <v>1.37095E-6</v>
      </c>
      <c r="AA72">
        <v>69</v>
      </c>
      <c r="AB72">
        <v>303</v>
      </c>
      <c r="AC72">
        <v>88</v>
      </c>
      <c r="AE72">
        <v>69</v>
      </c>
      <c r="AF72">
        <v>303</v>
      </c>
      <c r="AG72">
        <v>88</v>
      </c>
      <c r="AI72">
        <v>69</v>
      </c>
      <c r="AJ72">
        <v>50628</v>
      </c>
      <c r="AK72">
        <v>2394</v>
      </c>
      <c r="AM72">
        <v>69</v>
      </c>
      <c r="AN72">
        <v>268</v>
      </c>
      <c r="AO72">
        <v>2676</v>
      </c>
      <c r="AQ72">
        <v>6900</v>
      </c>
      <c r="AR72">
        <v>28372</v>
      </c>
      <c r="AU72">
        <v>6900</v>
      </c>
      <c r="AV72">
        <v>20135</v>
      </c>
    </row>
    <row r="73" spans="3:48" x14ac:dyDescent="0.2">
      <c r="C73">
        <v>70</v>
      </c>
      <c r="D73">
        <v>21684</v>
      </c>
      <c r="E73">
        <v>10708</v>
      </c>
      <c r="G73">
        <v>70</v>
      </c>
      <c r="H73">
        <v>21705</v>
      </c>
      <c r="I73">
        <v>10148</v>
      </c>
      <c r="K73">
        <v>70</v>
      </c>
      <c r="L73">
        <v>365</v>
      </c>
      <c r="M73">
        <v>351</v>
      </c>
      <c r="O73">
        <v>70</v>
      </c>
      <c r="P73">
        <v>780</v>
      </c>
      <c r="Q73">
        <v>433</v>
      </c>
      <c r="S73">
        <v>70</v>
      </c>
      <c r="T73" s="1">
        <v>2.1740000000000001E-8</v>
      </c>
      <c r="U73" s="1">
        <v>1.4389600000000001E-6</v>
      </c>
      <c r="W73">
        <v>70</v>
      </c>
      <c r="X73" s="1">
        <v>2.6370000000000001E-8</v>
      </c>
      <c r="Y73" s="1">
        <v>1.40654E-6</v>
      </c>
      <c r="AA73">
        <v>70</v>
      </c>
      <c r="AB73">
        <v>178</v>
      </c>
      <c r="AC73">
        <v>96</v>
      </c>
      <c r="AE73">
        <v>70</v>
      </c>
      <c r="AF73">
        <v>178</v>
      </c>
      <c r="AG73">
        <v>96</v>
      </c>
      <c r="AI73">
        <v>70</v>
      </c>
      <c r="AJ73">
        <v>51252</v>
      </c>
      <c r="AK73">
        <v>2406</v>
      </c>
      <c r="AM73">
        <v>70</v>
      </c>
      <c r="AN73">
        <v>161</v>
      </c>
      <c r="AO73">
        <v>2544</v>
      </c>
      <c r="AQ73">
        <v>7000</v>
      </c>
      <c r="AR73">
        <v>59104</v>
      </c>
      <c r="AU73">
        <v>7000</v>
      </c>
      <c r="AV73">
        <v>20818</v>
      </c>
    </row>
    <row r="74" spans="3:48" x14ac:dyDescent="0.2">
      <c r="C74">
        <v>71</v>
      </c>
      <c r="D74">
        <v>22032</v>
      </c>
      <c r="E74">
        <v>10909</v>
      </c>
      <c r="G74">
        <v>71</v>
      </c>
      <c r="H74">
        <v>22014</v>
      </c>
      <c r="I74">
        <v>10356</v>
      </c>
      <c r="K74">
        <v>71</v>
      </c>
      <c r="L74">
        <v>395</v>
      </c>
      <c r="M74">
        <v>294</v>
      </c>
      <c r="O74">
        <v>71</v>
      </c>
      <c r="P74">
        <v>804</v>
      </c>
      <c r="Q74">
        <v>423</v>
      </c>
      <c r="S74">
        <v>71</v>
      </c>
      <c r="T74" s="1">
        <v>2.065E-8</v>
      </c>
      <c r="U74" s="1">
        <v>1.46794E-6</v>
      </c>
      <c r="W74">
        <v>71</v>
      </c>
      <c r="X74" s="1">
        <v>2.5320000000000001E-8</v>
      </c>
      <c r="Y74" s="1">
        <v>1.41447E-6</v>
      </c>
      <c r="AA74">
        <v>71</v>
      </c>
      <c r="AB74">
        <v>168</v>
      </c>
      <c r="AC74">
        <v>94</v>
      </c>
      <c r="AE74">
        <v>71</v>
      </c>
      <c r="AF74">
        <v>168</v>
      </c>
      <c r="AG74">
        <v>94</v>
      </c>
      <c r="AI74">
        <v>71</v>
      </c>
      <c r="AJ74">
        <v>52162</v>
      </c>
      <c r="AK74">
        <v>2398</v>
      </c>
      <c r="AM74">
        <v>71</v>
      </c>
      <c r="AN74">
        <v>275</v>
      </c>
      <c r="AO74">
        <v>2503</v>
      </c>
      <c r="AQ74">
        <v>7100</v>
      </c>
      <c r="AR74">
        <v>45138</v>
      </c>
      <c r="AU74">
        <v>7100</v>
      </c>
      <c r="AV74">
        <v>22063</v>
      </c>
    </row>
    <row r="75" spans="3:48" x14ac:dyDescent="0.2">
      <c r="C75">
        <v>72</v>
      </c>
      <c r="D75">
        <v>22495</v>
      </c>
      <c r="E75">
        <v>12047</v>
      </c>
      <c r="G75">
        <v>72</v>
      </c>
      <c r="H75">
        <v>22728</v>
      </c>
      <c r="I75">
        <v>11409</v>
      </c>
      <c r="K75">
        <v>72</v>
      </c>
      <c r="L75">
        <v>363</v>
      </c>
      <c r="M75">
        <v>295</v>
      </c>
      <c r="O75">
        <v>72</v>
      </c>
      <c r="P75">
        <v>845</v>
      </c>
      <c r="Q75">
        <v>384</v>
      </c>
      <c r="S75">
        <v>72</v>
      </c>
      <c r="T75" s="1">
        <v>1.92E-8</v>
      </c>
      <c r="U75" s="1">
        <v>1.5124600000000001E-6</v>
      </c>
      <c r="W75">
        <v>72</v>
      </c>
      <c r="X75" s="1">
        <v>3.1470000000000003E-8</v>
      </c>
      <c r="Y75" s="1">
        <v>1.4366999999999999E-6</v>
      </c>
      <c r="AA75">
        <v>72</v>
      </c>
      <c r="AB75">
        <v>163</v>
      </c>
      <c r="AC75">
        <v>87</v>
      </c>
      <c r="AE75">
        <v>72</v>
      </c>
      <c r="AF75">
        <v>163</v>
      </c>
      <c r="AG75">
        <v>87</v>
      </c>
      <c r="AI75">
        <v>72</v>
      </c>
      <c r="AJ75">
        <v>52911</v>
      </c>
      <c r="AK75">
        <v>2568</v>
      </c>
      <c r="AM75">
        <v>72</v>
      </c>
      <c r="AN75">
        <v>280</v>
      </c>
      <c r="AO75">
        <v>2477</v>
      </c>
      <c r="AQ75">
        <v>7200</v>
      </c>
      <c r="AR75">
        <v>67685</v>
      </c>
      <c r="AU75">
        <v>7200</v>
      </c>
      <c r="AV75">
        <v>23423</v>
      </c>
    </row>
    <row r="76" spans="3:48" x14ac:dyDescent="0.2">
      <c r="C76">
        <v>73</v>
      </c>
      <c r="D76">
        <v>22637</v>
      </c>
      <c r="E76">
        <v>12885</v>
      </c>
      <c r="G76">
        <v>73</v>
      </c>
      <c r="H76">
        <v>22655</v>
      </c>
      <c r="I76">
        <v>11502</v>
      </c>
      <c r="K76">
        <v>73</v>
      </c>
      <c r="L76">
        <v>363</v>
      </c>
      <c r="M76">
        <v>509</v>
      </c>
      <c r="O76">
        <v>73</v>
      </c>
      <c r="P76">
        <v>808</v>
      </c>
      <c r="Q76">
        <v>546</v>
      </c>
      <c r="S76">
        <v>73</v>
      </c>
      <c r="T76" s="1">
        <v>1.9820000000000001E-8</v>
      </c>
      <c r="U76" s="1">
        <v>1.5324900000000001E-6</v>
      </c>
      <c r="W76">
        <v>73</v>
      </c>
      <c r="X76" s="1">
        <v>2.529E-8</v>
      </c>
      <c r="Y76" s="1">
        <v>1.4411700000000001E-6</v>
      </c>
      <c r="AA76">
        <v>73</v>
      </c>
      <c r="AB76">
        <v>549</v>
      </c>
      <c r="AC76">
        <v>90</v>
      </c>
      <c r="AE76">
        <v>73</v>
      </c>
      <c r="AF76">
        <v>549</v>
      </c>
      <c r="AG76">
        <v>90</v>
      </c>
      <c r="AI76">
        <v>73</v>
      </c>
      <c r="AJ76">
        <v>53668</v>
      </c>
      <c r="AK76">
        <v>2837</v>
      </c>
      <c r="AM76">
        <v>73</v>
      </c>
      <c r="AN76">
        <v>272</v>
      </c>
      <c r="AO76">
        <v>2496</v>
      </c>
      <c r="AQ76">
        <v>7300</v>
      </c>
      <c r="AR76">
        <v>58209</v>
      </c>
      <c r="AU76">
        <v>7300</v>
      </c>
      <c r="AV76">
        <v>16345</v>
      </c>
    </row>
    <row r="77" spans="3:48" x14ac:dyDescent="0.2">
      <c r="C77">
        <v>74</v>
      </c>
      <c r="D77">
        <v>23357</v>
      </c>
      <c r="E77">
        <v>13614</v>
      </c>
      <c r="G77">
        <v>74</v>
      </c>
      <c r="H77">
        <v>23757</v>
      </c>
      <c r="I77">
        <v>12802</v>
      </c>
      <c r="K77">
        <v>74</v>
      </c>
      <c r="L77">
        <v>373</v>
      </c>
      <c r="M77">
        <v>372</v>
      </c>
      <c r="O77">
        <v>74</v>
      </c>
      <c r="P77">
        <v>760</v>
      </c>
      <c r="Q77">
        <v>573</v>
      </c>
      <c r="S77">
        <v>74</v>
      </c>
      <c r="T77" s="1">
        <v>1.8399999999999999E-8</v>
      </c>
      <c r="U77" s="1">
        <v>1.55577E-6</v>
      </c>
      <c r="W77">
        <v>74</v>
      </c>
      <c r="X77" s="1">
        <v>2.7660000000000001E-8</v>
      </c>
      <c r="Y77" s="1">
        <v>1.47302E-6</v>
      </c>
      <c r="AA77">
        <v>74</v>
      </c>
      <c r="AB77">
        <v>156</v>
      </c>
      <c r="AC77">
        <v>94</v>
      </c>
      <c r="AE77">
        <v>74</v>
      </c>
      <c r="AF77">
        <v>156</v>
      </c>
      <c r="AG77">
        <v>94</v>
      </c>
      <c r="AI77">
        <v>74</v>
      </c>
      <c r="AJ77">
        <v>54333</v>
      </c>
      <c r="AK77">
        <v>2425</v>
      </c>
      <c r="AM77">
        <v>74</v>
      </c>
      <c r="AN77">
        <v>274</v>
      </c>
      <c r="AO77">
        <v>2439</v>
      </c>
      <c r="AQ77">
        <v>7400</v>
      </c>
      <c r="AR77">
        <v>53139</v>
      </c>
      <c r="AU77">
        <v>7400</v>
      </c>
      <c r="AV77">
        <v>16765</v>
      </c>
    </row>
    <row r="78" spans="3:48" x14ac:dyDescent="0.2">
      <c r="C78">
        <v>75</v>
      </c>
      <c r="D78">
        <v>23718</v>
      </c>
      <c r="E78">
        <v>12743</v>
      </c>
      <c r="G78">
        <v>75</v>
      </c>
      <c r="H78">
        <v>23909</v>
      </c>
      <c r="I78">
        <v>12144</v>
      </c>
      <c r="K78">
        <v>75</v>
      </c>
      <c r="L78">
        <v>395</v>
      </c>
      <c r="M78">
        <v>300</v>
      </c>
      <c r="O78">
        <v>75</v>
      </c>
      <c r="P78">
        <v>864</v>
      </c>
      <c r="Q78">
        <v>420</v>
      </c>
      <c r="S78">
        <v>75</v>
      </c>
      <c r="T78" s="1">
        <v>2.407E-8</v>
      </c>
      <c r="U78" s="1">
        <v>1.5920599999999999E-6</v>
      </c>
      <c r="W78">
        <v>75</v>
      </c>
      <c r="X78" s="1">
        <v>2.4129999999999998E-8</v>
      </c>
      <c r="Y78" s="1">
        <v>1.5136499999999999E-6</v>
      </c>
      <c r="AA78">
        <v>75</v>
      </c>
      <c r="AB78">
        <v>163</v>
      </c>
      <c r="AC78">
        <v>85</v>
      </c>
      <c r="AE78">
        <v>75</v>
      </c>
      <c r="AF78">
        <v>163</v>
      </c>
      <c r="AG78">
        <v>85</v>
      </c>
      <c r="AI78">
        <v>75</v>
      </c>
      <c r="AJ78">
        <v>49408</v>
      </c>
      <c r="AK78">
        <v>2426</v>
      </c>
      <c r="AM78">
        <v>75</v>
      </c>
      <c r="AN78">
        <v>160</v>
      </c>
      <c r="AO78">
        <v>2460</v>
      </c>
      <c r="AQ78">
        <v>7500</v>
      </c>
      <c r="AR78">
        <v>48511</v>
      </c>
      <c r="AU78">
        <v>7500</v>
      </c>
      <c r="AV78">
        <v>20731</v>
      </c>
    </row>
    <row r="79" spans="3:48" x14ac:dyDescent="0.2">
      <c r="C79">
        <v>76</v>
      </c>
      <c r="D79">
        <v>24068</v>
      </c>
      <c r="E79">
        <v>12043</v>
      </c>
      <c r="G79">
        <v>76</v>
      </c>
      <c r="H79">
        <v>24535</v>
      </c>
      <c r="I79">
        <v>11776</v>
      </c>
      <c r="K79">
        <v>76</v>
      </c>
      <c r="L79">
        <v>353</v>
      </c>
      <c r="M79">
        <v>259</v>
      </c>
      <c r="O79">
        <v>76</v>
      </c>
      <c r="P79">
        <v>867</v>
      </c>
      <c r="Q79">
        <v>390</v>
      </c>
      <c r="S79">
        <v>76</v>
      </c>
      <c r="T79" s="1">
        <v>2.323E-8</v>
      </c>
      <c r="U79" s="1">
        <v>1.6080999999999999E-6</v>
      </c>
      <c r="W79">
        <v>76</v>
      </c>
      <c r="X79" s="1">
        <v>2.8889999999999999E-8</v>
      </c>
      <c r="Y79" s="1">
        <v>1.6122800000000001E-6</v>
      </c>
      <c r="AA79">
        <v>76</v>
      </c>
      <c r="AB79">
        <v>165</v>
      </c>
      <c r="AC79">
        <v>77</v>
      </c>
      <c r="AE79">
        <v>76</v>
      </c>
      <c r="AF79">
        <v>165</v>
      </c>
      <c r="AG79">
        <v>77</v>
      </c>
      <c r="AI79">
        <v>76</v>
      </c>
      <c r="AJ79">
        <v>53651</v>
      </c>
      <c r="AK79">
        <v>2417</v>
      </c>
      <c r="AM79">
        <v>76</v>
      </c>
      <c r="AN79">
        <v>271</v>
      </c>
      <c r="AO79">
        <v>2452</v>
      </c>
      <c r="AQ79">
        <v>7600</v>
      </c>
      <c r="AR79">
        <v>75563</v>
      </c>
      <c r="AU79">
        <v>7600</v>
      </c>
      <c r="AV79">
        <v>25309</v>
      </c>
    </row>
    <row r="80" spans="3:48" x14ac:dyDescent="0.2">
      <c r="C80">
        <v>77</v>
      </c>
      <c r="D80">
        <v>23953</v>
      </c>
      <c r="E80">
        <v>12931</v>
      </c>
      <c r="G80">
        <v>77</v>
      </c>
      <c r="H80">
        <v>23898</v>
      </c>
      <c r="I80">
        <v>12226</v>
      </c>
      <c r="K80">
        <v>77</v>
      </c>
      <c r="L80">
        <v>362</v>
      </c>
      <c r="M80">
        <v>249</v>
      </c>
      <c r="O80">
        <v>77</v>
      </c>
      <c r="P80">
        <v>899</v>
      </c>
      <c r="Q80">
        <v>387</v>
      </c>
      <c r="S80">
        <v>77</v>
      </c>
      <c r="T80" s="1">
        <v>2.1340000000000001E-8</v>
      </c>
      <c r="U80" s="1">
        <v>1.62522E-6</v>
      </c>
      <c r="W80">
        <v>77</v>
      </c>
      <c r="X80" s="1">
        <v>2.1179999999999998E-8</v>
      </c>
      <c r="Y80" s="1">
        <v>1.48655E-6</v>
      </c>
      <c r="AA80">
        <v>77</v>
      </c>
      <c r="AB80">
        <v>164</v>
      </c>
      <c r="AC80">
        <v>79</v>
      </c>
      <c r="AE80">
        <v>77</v>
      </c>
      <c r="AF80">
        <v>164</v>
      </c>
      <c r="AG80">
        <v>79</v>
      </c>
      <c r="AI80">
        <v>77</v>
      </c>
      <c r="AJ80">
        <v>56835</v>
      </c>
      <c r="AK80">
        <v>2463</v>
      </c>
      <c r="AM80">
        <v>77</v>
      </c>
      <c r="AN80">
        <v>272</v>
      </c>
      <c r="AO80">
        <v>2442</v>
      </c>
      <c r="AQ80">
        <v>7700</v>
      </c>
      <c r="AR80">
        <v>8541</v>
      </c>
      <c r="AU80">
        <v>7700</v>
      </c>
      <c r="AV80">
        <v>21626</v>
      </c>
    </row>
    <row r="81" spans="3:48" x14ac:dyDescent="0.2">
      <c r="C81">
        <v>78</v>
      </c>
      <c r="D81">
        <v>24641</v>
      </c>
      <c r="E81">
        <v>13104</v>
      </c>
      <c r="G81">
        <v>78</v>
      </c>
      <c r="H81">
        <v>24882</v>
      </c>
      <c r="I81">
        <v>11965</v>
      </c>
      <c r="K81">
        <v>78</v>
      </c>
      <c r="L81">
        <v>387</v>
      </c>
      <c r="M81">
        <v>237</v>
      </c>
      <c r="O81">
        <v>78</v>
      </c>
      <c r="P81">
        <v>916</v>
      </c>
      <c r="Q81">
        <v>380</v>
      </c>
      <c r="S81">
        <v>78</v>
      </c>
      <c r="T81" s="1">
        <v>1.878E-8</v>
      </c>
      <c r="U81" s="1">
        <v>1.6527000000000001E-6</v>
      </c>
      <c r="W81">
        <v>78</v>
      </c>
      <c r="X81" s="1">
        <v>2.8950000000000001E-8</v>
      </c>
      <c r="Y81" s="1">
        <v>1.4926300000000001E-6</v>
      </c>
      <c r="AA81">
        <v>78</v>
      </c>
      <c r="AB81">
        <v>169</v>
      </c>
      <c r="AC81">
        <v>74</v>
      </c>
      <c r="AE81">
        <v>78</v>
      </c>
      <c r="AF81">
        <v>169</v>
      </c>
      <c r="AG81">
        <v>74</v>
      </c>
      <c r="AI81">
        <v>78</v>
      </c>
      <c r="AJ81">
        <v>57322</v>
      </c>
      <c r="AK81">
        <v>2402</v>
      </c>
      <c r="AM81">
        <v>78</v>
      </c>
      <c r="AN81">
        <v>278</v>
      </c>
      <c r="AO81">
        <v>2454</v>
      </c>
      <c r="AQ81">
        <v>7800</v>
      </c>
      <c r="AR81">
        <v>53124</v>
      </c>
      <c r="AU81">
        <v>7800</v>
      </c>
      <c r="AV81">
        <v>23817</v>
      </c>
    </row>
    <row r="82" spans="3:48" x14ac:dyDescent="0.2">
      <c r="C82">
        <v>79</v>
      </c>
      <c r="D82">
        <v>24585</v>
      </c>
      <c r="E82">
        <v>12850</v>
      </c>
      <c r="G82">
        <v>79</v>
      </c>
      <c r="H82">
        <v>24559</v>
      </c>
      <c r="I82">
        <v>12421</v>
      </c>
      <c r="K82">
        <v>79</v>
      </c>
      <c r="L82">
        <v>438</v>
      </c>
      <c r="M82">
        <v>247</v>
      </c>
      <c r="O82">
        <v>79</v>
      </c>
      <c r="P82">
        <v>989</v>
      </c>
      <c r="Q82">
        <v>396</v>
      </c>
      <c r="S82">
        <v>79</v>
      </c>
      <c r="T82" s="1">
        <v>1.852E-8</v>
      </c>
      <c r="U82" s="1">
        <v>1.68826E-6</v>
      </c>
      <c r="W82">
        <v>79</v>
      </c>
      <c r="X82" s="1">
        <v>2.9749999999999998E-8</v>
      </c>
      <c r="Y82" s="1">
        <v>2.3247400000000002E-6</v>
      </c>
      <c r="AA82">
        <v>79</v>
      </c>
      <c r="AB82">
        <v>190</v>
      </c>
      <c r="AC82">
        <v>80</v>
      </c>
      <c r="AE82">
        <v>79</v>
      </c>
      <c r="AF82">
        <v>190</v>
      </c>
      <c r="AG82">
        <v>80</v>
      </c>
      <c r="AI82">
        <v>79</v>
      </c>
      <c r="AJ82">
        <v>57939</v>
      </c>
      <c r="AK82">
        <v>2405</v>
      </c>
      <c r="AM82">
        <v>79</v>
      </c>
      <c r="AN82">
        <v>162</v>
      </c>
      <c r="AO82">
        <v>2496</v>
      </c>
      <c r="AQ82">
        <v>7900</v>
      </c>
      <c r="AR82">
        <v>10444</v>
      </c>
      <c r="AU82">
        <v>7900</v>
      </c>
      <c r="AV82">
        <v>20635</v>
      </c>
    </row>
    <row r="83" spans="3:48" x14ac:dyDescent="0.2">
      <c r="C83">
        <v>80</v>
      </c>
      <c r="D83">
        <v>25159</v>
      </c>
      <c r="E83">
        <v>13647</v>
      </c>
      <c r="G83">
        <v>80</v>
      </c>
      <c r="H83">
        <v>25063</v>
      </c>
      <c r="I83">
        <v>12750</v>
      </c>
      <c r="K83">
        <v>80</v>
      </c>
      <c r="L83">
        <v>393</v>
      </c>
      <c r="M83">
        <v>246</v>
      </c>
      <c r="O83">
        <v>80</v>
      </c>
      <c r="P83">
        <v>965</v>
      </c>
      <c r="Q83">
        <v>390</v>
      </c>
      <c r="S83">
        <v>80</v>
      </c>
      <c r="T83" s="1">
        <v>1.7290000000000001E-8</v>
      </c>
      <c r="U83" s="1">
        <v>1.7114E-6</v>
      </c>
      <c r="W83">
        <v>80</v>
      </c>
      <c r="X83" s="1">
        <v>3.2250000000000001E-8</v>
      </c>
      <c r="Y83" s="1">
        <v>1.5701E-6</v>
      </c>
      <c r="AA83">
        <v>80</v>
      </c>
      <c r="AB83">
        <v>390</v>
      </c>
      <c r="AC83">
        <v>76</v>
      </c>
      <c r="AE83">
        <v>80</v>
      </c>
      <c r="AF83">
        <v>390</v>
      </c>
      <c r="AG83">
        <v>76</v>
      </c>
      <c r="AI83">
        <v>80</v>
      </c>
      <c r="AJ83">
        <v>59085</v>
      </c>
      <c r="AK83">
        <v>2405</v>
      </c>
      <c r="AM83">
        <v>80</v>
      </c>
      <c r="AN83">
        <v>275</v>
      </c>
      <c r="AO83">
        <v>2449</v>
      </c>
      <c r="AQ83">
        <v>8000</v>
      </c>
      <c r="AR83">
        <v>65779</v>
      </c>
      <c r="AU83">
        <v>8000</v>
      </c>
      <c r="AV83">
        <v>22727</v>
      </c>
    </row>
    <row r="84" spans="3:48" x14ac:dyDescent="0.2">
      <c r="C84">
        <v>81</v>
      </c>
      <c r="D84">
        <v>25478</v>
      </c>
      <c r="E84">
        <v>12918</v>
      </c>
      <c r="G84">
        <v>81</v>
      </c>
      <c r="H84">
        <v>25576</v>
      </c>
      <c r="I84">
        <v>12228</v>
      </c>
      <c r="K84">
        <v>81</v>
      </c>
      <c r="L84">
        <v>425</v>
      </c>
      <c r="M84">
        <v>259</v>
      </c>
      <c r="O84">
        <v>81</v>
      </c>
      <c r="P84">
        <v>906</v>
      </c>
      <c r="Q84">
        <v>428</v>
      </c>
      <c r="S84">
        <v>81</v>
      </c>
      <c r="T84" s="1">
        <v>1.906E-8</v>
      </c>
      <c r="U84" s="1">
        <v>1.7225700000000001E-6</v>
      </c>
      <c r="W84">
        <v>81</v>
      </c>
      <c r="X84" s="1">
        <v>2.7059999999999999E-8</v>
      </c>
      <c r="Y84" s="1">
        <v>2.3971400000000001E-6</v>
      </c>
      <c r="AA84">
        <v>81</v>
      </c>
      <c r="AB84">
        <v>299</v>
      </c>
      <c r="AC84">
        <v>79</v>
      </c>
      <c r="AE84">
        <v>81</v>
      </c>
      <c r="AF84">
        <v>299</v>
      </c>
      <c r="AG84">
        <v>79</v>
      </c>
      <c r="AI84">
        <v>81</v>
      </c>
      <c r="AJ84">
        <v>59683</v>
      </c>
      <c r="AK84">
        <v>2405</v>
      </c>
      <c r="AM84">
        <v>81</v>
      </c>
      <c r="AN84">
        <v>272</v>
      </c>
      <c r="AO84">
        <v>2450</v>
      </c>
      <c r="AQ84">
        <v>8100</v>
      </c>
      <c r="AR84">
        <v>66326</v>
      </c>
      <c r="AU84">
        <v>8100</v>
      </c>
      <c r="AV84">
        <v>17123</v>
      </c>
    </row>
    <row r="85" spans="3:48" x14ac:dyDescent="0.2">
      <c r="C85">
        <v>82</v>
      </c>
      <c r="D85">
        <v>26776</v>
      </c>
      <c r="E85">
        <v>13958</v>
      </c>
      <c r="G85">
        <v>82</v>
      </c>
      <c r="H85">
        <v>26335</v>
      </c>
      <c r="I85">
        <v>12951</v>
      </c>
      <c r="K85">
        <v>82</v>
      </c>
      <c r="L85">
        <v>455</v>
      </c>
      <c r="M85">
        <v>261</v>
      </c>
      <c r="O85">
        <v>82</v>
      </c>
      <c r="P85">
        <v>1038</v>
      </c>
      <c r="Q85">
        <v>420</v>
      </c>
      <c r="S85">
        <v>82</v>
      </c>
      <c r="T85" s="1">
        <v>2.021E-8</v>
      </c>
      <c r="U85" s="1">
        <v>1.77718E-6</v>
      </c>
      <c r="W85">
        <v>82</v>
      </c>
      <c r="X85" s="1">
        <v>4.5989999999999997E-8</v>
      </c>
      <c r="Y85" s="1">
        <v>1.85216E-6</v>
      </c>
      <c r="AA85">
        <v>82</v>
      </c>
      <c r="AB85">
        <v>174</v>
      </c>
      <c r="AC85">
        <v>78</v>
      </c>
      <c r="AE85">
        <v>82</v>
      </c>
      <c r="AF85">
        <v>174</v>
      </c>
      <c r="AG85">
        <v>78</v>
      </c>
      <c r="AI85">
        <v>82</v>
      </c>
      <c r="AJ85">
        <v>60325</v>
      </c>
      <c r="AK85">
        <v>2394</v>
      </c>
      <c r="AM85">
        <v>82</v>
      </c>
      <c r="AN85">
        <v>272</v>
      </c>
      <c r="AO85">
        <v>2448</v>
      </c>
      <c r="AQ85">
        <v>8200</v>
      </c>
      <c r="AR85">
        <v>34623</v>
      </c>
      <c r="AU85">
        <v>8200</v>
      </c>
      <c r="AV85">
        <v>24898</v>
      </c>
    </row>
    <row r="86" spans="3:48" x14ac:dyDescent="0.2">
      <c r="C86">
        <v>83</v>
      </c>
      <c r="D86">
        <v>25835</v>
      </c>
      <c r="E86">
        <v>14021</v>
      </c>
      <c r="G86">
        <v>83</v>
      </c>
      <c r="H86">
        <v>25771</v>
      </c>
      <c r="I86">
        <v>13928</v>
      </c>
      <c r="K86">
        <v>83</v>
      </c>
      <c r="L86">
        <v>519</v>
      </c>
      <c r="M86">
        <v>335</v>
      </c>
      <c r="O86">
        <v>83</v>
      </c>
      <c r="P86">
        <v>1079</v>
      </c>
      <c r="Q86">
        <v>595</v>
      </c>
      <c r="S86">
        <v>83</v>
      </c>
      <c r="T86" s="1">
        <v>2.0590000000000001E-8</v>
      </c>
      <c r="U86" s="1">
        <v>1.78839E-6</v>
      </c>
      <c r="W86">
        <v>83</v>
      </c>
      <c r="X86" s="1">
        <v>3.5350000000000002E-8</v>
      </c>
      <c r="Y86" s="1">
        <v>1.6101400000000001E-6</v>
      </c>
      <c r="AA86">
        <v>83</v>
      </c>
      <c r="AB86">
        <v>173</v>
      </c>
      <c r="AC86">
        <v>78</v>
      </c>
      <c r="AE86">
        <v>83</v>
      </c>
      <c r="AF86">
        <v>173</v>
      </c>
      <c r="AG86">
        <v>78</v>
      </c>
      <c r="AI86">
        <v>83</v>
      </c>
      <c r="AJ86">
        <v>61334</v>
      </c>
      <c r="AK86">
        <v>2399</v>
      </c>
      <c r="AM86">
        <v>83</v>
      </c>
      <c r="AN86">
        <v>272</v>
      </c>
      <c r="AO86">
        <v>2446</v>
      </c>
      <c r="AQ86">
        <v>8300</v>
      </c>
      <c r="AR86">
        <v>66801</v>
      </c>
      <c r="AU86">
        <v>8300</v>
      </c>
      <c r="AV86">
        <v>26526</v>
      </c>
    </row>
    <row r="87" spans="3:48" x14ac:dyDescent="0.2">
      <c r="C87">
        <v>84</v>
      </c>
      <c r="D87">
        <v>26081</v>
      </c>
      <c r="E87">
        <v>13380</v>
      </c>
      <c r="G87">
        <v>84</v>
      </c>
      <c r="H87">
        <v>26101</v>
      </c>
      <c r="I87">
        <v>12970</v>
      </c>
      <c r="K87">
        <v>84</v>
      </c>
      <c r="L87">
        <v>449</v>
      </c>
      <c r="M87">
        <v>360</v>
      </c>
      <c r="O87">
        <v>84</v>
      </c>
      <c r="P87">
        <v>1036</v>
      </c>
      <c r="Q87">
        <v>588</v>
      </c>
      <c r="S87">
        <v>84</v>
      </c>
      <c r="T87" s="1">
        <v>2.1699999999999999E-8</v>
      </c>
      <c r="U87" s="1">
        <v>2.7704600000000002E-6</v>
      </c>
      <c r="W87">
        <v>84</v>
      </c>
      <c r="X87" s="1">
        <v>2.552E-8</v>
      </c>
      <c r="Y87" s="1">
        <v>1.6441700000000001E-6</v>
      </c>
      <c r="AA87">
        <v>84</v>
      </c>
      <c r="AB87">
        <v>160</v>
      </c>
      <c r="AC87">
        <v>83</v>
      </c>
      <c r="AE87">
        <v>84</v>
      </c>
      <c r="AF87">
        <v>160</v>
      </c>
      <c r="AG87">
        <v>83</v>
      </c>
      <c r="AI87">
        <v>84</v>
      </c>
      <c r="AJ87">
        <v>61662</v>
      </c>
      <c r="AK87">
        <v>2402</v>
      </c>
      <c r="AM87">
        <v>84</v>
      </c>
      <c r="AN87">
        <v>160</v>
      </c>
      <c r="AO87">
        <v>2617</v>
      </c>
      <c r="AQ87">
        <v>8400</v>
      </c>
      <c r="AR87">
        <v>26237</v>
      </c>
      <c r="AU87">
        <v>8400</v>
      </c>
      <c r="AV87">
        <v>19819</v>
      </c>
    </row>
    <row r="88" spans="3:48" x14ac:dyDescent="0.2">
      <c r="C88">
        <v>85</v>
      </c>
      <c r="D88">
        <v>26408</v>
      </c>
      <c r="E88">
        <v>13768</v>
      </c>
      <c r="G88">
        <v>85</v>
      </c>
      <c r="H88">
        <v>26368</v>
      </c>
      <c r="I88">
        <v>13277</v>
      </c>
      <c r="K88">
        <v>85</v>
      </c>
      <c r="L88">
        <v>500</v>
      </c>
      <c r="M88">
        <v>360</v>
      </c>
      <c r="O88">
        <v>85</v>
      </c>
      <c r="P88">
        <v>1088</v>
      </c>
      <c r="Q88">
        <v>629</v>
      </c>
      <c r="S88">
        <v>85</v>
      </c>
      <c r="T88" s="1">
        <v>3.4160000000000003E-8</v>
      </c>
      <c r="U88" s="1">
        <v>2.0958599999999999E-6</v>
      </c>
      <c r="W88">
        <v>85</v>
      </c>
      <c r="X88" s="1">
        <v>2.754E-8</v>
      </c>
      <c r="Y88" s="1">
        <v>1.65236E-6</v>
      </c>
      <c r="AA88">
        <v>85</v>
      </c>
      <c r="AB88">
        <v>176</v>
      </c>
      <c r="AC88">
        <v>81</v>
      </c>
      <c r="AE88">
        <v>85</v>
      </c>
      <c r="AF88">
        <v>176</v>
      </c>
      <c r="AG88">
        <v>81</v>
      </c>
      <c r="AI88">
        <v>85</v>
      </c>
      <c r="AJ88">
        <v>62617</v>
      </c>
      <c r="AK88">
        <v>2819</v>
      </c>
      <c r="AM88">
        <v>85</v>
      </c>
      <c r="AN88">
        <v>274</v>
      </c>
      <c r="AO88">
        <v>3324</v>
      </c>
      <c r="AQ88">
        <v>8500</v>
      </c>
      <c r="AR88">
        <v>73300</v>
      </c>
      <c r="AU88">
        <v>8500</v>
      </c>
      <c r="AV88">
        <v>21590</v>
      </c>
    </row>
    <row r="89" spans="3:48" x14ac:dyDescent="0.2">
      <c r="C89">
        <v>86</v>
      </c>
      <c r="D89">
        <v>27751</v>
      </c>
      <c r="E89">
        <v>14642</v>
      </c>
      <c r="G89">
        <v>86</v>
      </c>
      <c r="H89">
        <v>27642</v>
      </c>
      <c r="I89">
        <v>13630</v>
      </c>
      <c r="K89">
        <v>86</v>
      </c>
      <c r="L89">
        <v>586</v>
      </c>
      <c r="M89">
        <v>321</v>
      </c>
      <c r="O89">
        <v>86</v>
      </c>
      <c r="P89">
        <v>1376</v>
      </c>
      <c r="Q89">
        <v>541</v>
      </c>
      <c r="S89">
        <v>86</v>
      </c>
      <c r="T89" s="1">
        <v>3.3920000000000002E-8</v>
      </c>
      <c r="U89" s="1">
        <v>2.0001499999999998E-6</v>
      </c>
      <c r="W89">
        <v>86</v>
      </c>
      <c r="X89" s="1">
        <v>2.9250000000000001E-8</v>
      </c>
      <c r="Y89" s="1">
        <v>1.72144E-6</v>
      </c>
      <c r="AA89">
        <v>86</v>
      </c>
      <c r="AB89">
        <v>146</v>
      </c>
      <c r="AC89">
        <v>79</v>
      </c>
      <c r="AE89">
        <v>86</v>
      </c>
      <c r="AF89">
        <v>146</v>
      </c>
      <c r="AG89">
        <v>79</v>
      </c>
      <c r="AI89">
        <v>86</v>
      </c>
      <c r="AJ89">
        <v>63588</v>
      </c>
      <c r="AK89">
        <v>2758</v>
      </c>
      <c r="AM89">
        <v>86</v>
      </c>
      <c r="AN89">
        <v>276</v>
      </c>
      <c r="AO89">
        <v>3340</v>
      </c>
      <c r="AQ89">
        <v>8600</v>
      </c>
      <c r="AR89">
        <v>65178</v>
      </c>
      <c r="AU89">
        <v>8600</v>
      </c>
      <c r="AV89">
        <v>20341</v>
      </c>
    </row>
    <row r="90" spans="3:48" x14ac:dyDescent="0.2">
      <c r="C90">
        <v>87</v>
      </c>
      <c r="D90">
        <v>27062</v>
      </c>
      <c r="E90">
        <v>13918</v>
      </c>
      <c r="G90">
        <v>87</v>
      </c>
      <c r="H90">
        <v>27000</v>
      </c>
      <c r="I90">
        <v>13332</v>
      </c>
      <c r="K90">
        <v>87</v>
      </c>
      <c r="L90">
        <v>789</v>
      </c>
      <c r="M90">
        <v>361</v>
      </c>
      <c r="O90">
        <v>87</v>
      </c>
      <c r="P90">
        <v>1452</v>
      </c>
      <c r="Q90">
        <v>599</v>
      </c>
      <c r="S90">
        <v>87</v>
      </c>
      <c r="T90" s="1">
        <v>2.3099999999999998E-8</v>
      </c>
      <c r="U90" s="1">
        <v>1.88563E-6</v>
      </c>
      <c r="W90">
        <v>87</v>
      </c>
      <c r="X90" s="1">
        <v>3.0220000000000002E-8</v>
      </c>
      <c r="Y90" s="1">
        <v>2.1748100000000002E-6</v>
      </c>
      <c r="AA90">
        <v>87</v>
      </c>
      <c r="AB90">
        <v>145</v>
      </c>
      <c r="AC90">
        <v>79</v>
      </c>
      <c r="AE90">
        <v>87</v>
      </c>
      <c r="AF90">
        <v>145</v>
      </c>
      <c r="AG90">
        <v>79</v>
      </c>
      <c r="AI90">
        <v>87</v>
      </c>
      <c r="AJ90">
        <v>64062</v>
      </c>
      <c r="AK90">
        <v>2120</v>
      </c>
      <c r="AM90">
        <v>87</v>
      </c>
      <c r="AN90">
        <v>276</v>
      </c>
      <c r="AO90">
        <v>2845</v>
      </c>
      <c r="AQ90">
        <v>8700</v>
      </c>
      <c r="AR90">
        <v>77314</v>
      </c>
      <c r="AU90">
        <v>8700</v>
      </c>
      <c r="AV90">
        <v>25713</v>
      </c>
    </row>
    <row r="91" spans="3:48" x14ac:dyDescent="0.2">
      <c r="C91">
        <v>88</v>
      </c>
      <c r="D91">
        <v>27344</v>
      </c>
      <c r="E91">
        <v>12882</v>
      </c>
      <c r="G91">
        <v>88</v>
      </c>
      <c r="H91">
        <v>27328</v>
      </c>
      <c r="I91">
        <v>12241</v>
      </c>
      <c r="K91">
        <v>88</v>
      </c>
      <c r="L91">
        <v>906</v>
      </c>
      <c r="M91">
        <v>326</v>
      </c>
      <c r="O91">
        <v>88</v>
      </c>
      <c r="P91">
        <v>1503</v>
      </c>
      <c r="Q91">
        <v>611</v>
      </c>
      <c r="S91">
        <v>88</v>
      </c>
      <c r="T91" s="1">
        <v>2.072E-8</v>
      </c>
      <c r="U91" s="1">
        <v>1.91373E-6</v>
      </c>
      <c r="W91">
        <v>88</v>
      </c>
      <c r="X91" s="1">
        <v>3.4580000000000003E-8</v>
      </c>
      <c r="Y91" s="1">
        <v>1.71959E-6</v>
      </c>
      <c r="AA91">
        <v>88</v>
      </c>
      <c r="AB91">
        <v>123</v>
      </c>
      <c r="AC91">
        <v>80</v>
      </c>
      <c r="AE91">
        <v>88</v>
      </c>
      <c r="AF91">
        <v>123</v>
      </c>
      <c r="AG91">
        <v>80</v>
      </c>
      <c r="AI91">
        <v>88</v>
      </c>
      <c r="AJ91">
        <v>64731</v>
      </c>
      <c r="AK91">
        <v>2225</v>
      </c>
      <c r="AM91">
        <v>88</v>
      </c>
      <c r="AN91">
        <v>159</v>
      </c>
      <c r="AO91">
        <v>3035</v>
      </c>
      <c r="AQ91">
        <v>8800</v>
      </c>
      <c r="AR91">
        <v>18469</v>
      </c>
      <c r="AU91">
        <v>8800</v>
      </c>
      <c r="AV91">
        <v>18764</v>
      </c>
    </row>
    <row r="92" spans="3:48" x14ac:dyDescent="0.2">
      <c r="C92">
        <v>89</v>
      </c>
      <c r="D92">
        <v>28515</v>
      </c>
      <c r="E92">
        <v>16720</v>
      </c>
      <c r="G92">
        <v>89</v>
      </c>
      <c r="H92">
        <v>28304</v>
      </c>
      <c r="I92">
        <v>15543</v>
      </c>
      <c r="K92">
        <v>89</v>
      </c>
      <c r="L92">
        <v>589</v>
      </c>
      <c r="M92">
        <v>398</v>
      </c>
      <c r="O92">
        <v>89</v>
      </c>
      <c r="P92">
        <v>1185</v>
      </c>
      <c r="Q92">
        <v>720</v>
      </c>
      <c r="S92">
        <v>89</v>
      </c>
      <c r="T92" s="1">
        <v>2.112E-8</v>
      </c>
      <c r="U92" s="1">
        <v>1.9501600000000001E-6</v>
      </c>
      <c r="W92">
        <v>89</v>
      </c>
      <c r="X92" s="1">
        <v>2.7109999999999999E-8</v>
      </c>
      <c r="Y92" s="1">
        <v>1.7449199999999999E-6</v>
      </c>
      <c r="AA92">
        <v>89</v>
      </c>
      <c r="AB92">
        <v>148</v>
      </c>
      <c r="AC92">
        <v>83</v>
      </c>
      <c r="AE92">
        <v>89</v>
      </c>
      <c r="AF92">
        <v>148</v>
      </c>
      <c r="AG92">
        <v>83</v>
      </c>
      <c r="AI92">
        <v>89</v>
      </c>
      <c r="AJ92">
        <v>65533</v>
      </c>
      <c r="AK92">
        <v>2663</v>
      </c>
      <c r="AM92">
        <v>89</v>
      </c>
      <c r="AN92">
        <v>274</v>
      </c>
      <c r="AO92">
        <v>2870</v>
      </c>
      <c r="AQ92">
        <v>8900</v>
      </c>
      <c r="AR92">
        <v>48397</v>
      </c>
      <c r="AU92">
        <v>8900</v>
      </c>
      <c r="AV92">
        <v>27651</v>
      </c>
    </row>
    <row r="93" spans="3:48" x14ac:dyDescent="0.2">
      <c r="C93">
        <v>90</v>
      </c>
      <c r="D93">
        <v>28055</v>
      </c>
      <c r="E93">
        <v>15261</v>
      </c>
      <c r="G93">
        <v>90</v>
      </c>
      <c r="H93">
        <v>27981</v>
      </c>
      <c r="I93">
        <v>14624</v>
      </c>
      <c r="K93">
        <v>90</v>
      </c>
      <c r="L93">
        <v>741</v>
      </c>
      <c r="M93">
        <v>372</v>
      </c>
      <c r="O93">
        <v>90</v>
      </c>
      <c r="P93">
        <v>1179</v>
      </c>
      <c r="Q93">
        <v>702</v>
      </c>
      <c r="S93">
        <v>90</v>
      </c>
      <c r="T93" s="1">
        <v>2.686E-8</v>
      </c>
      <c r="U93" s="1">
        <v>1.9564800000000001E-6</v>
      </c>
      <c r="W93">
        <v>90</v>
      </c>
      <c r="X93" s="1">
        <v>1.3502E-7</v>
      </c>
      <c r="Y93" s="1">
        <v>2.0798399999999998E-6</v>
      </c>
      <c r="AA93">
        <v>90</v>
      </c>
      <c r="AB93">
        <v>152</v>
      </c>
      <c r="AC93">
        <v>85</v>
      </c>
      <c r="AE93">
        <v>90</v>
      </c>
      <c r="AF93">
        <v>152</v>
      </c>
      <c r="AG93">
        <v>85</v>
      </c>
      <c r="AI93">
        <v>90</v>
      </c>
      <c r="AJ93">
        <v>66622</v>
      </c>
      <c r="AK93">
        <v>2747</v>
      </c>
      <c r="AM93">
        <v>90</v>
      </c>
      <c r="AN93">
        <v>281</v>
      </c>
      <c r="AO93">
        <v>2814</v>
      </c>
      <c r="AQ93">
        <v>9000</v>
      </c>
      <c r="AR93">
        <v>9516</v>
      </c>
      <c r="AU93">
        <v>9000</v>
      </c>
      <c r="AV93">
        <v>20512</v>
      </c>
    </row>
    <row r="94" spans="3:48" x14ac:dyDescent="0.2">
      <c r="C94">
        <v>91</v>
      </c>
      <c r="D94">
        <v>28360</v>
      </c>
      <c r="E94">
        <v>17167</v>
      </c>
      <c r="G94">
        <v>91</v>
      </c>
      <c r="H94">
        <v>28314</v>
      </c>
      <c r="I94">
        <v>16664</v>
      </c>
      <c r="K94">
        <v>91</v>
      </c>
      <c r="L94">
        <v>511</v>
      </c>
      <c r="M94">
        <v>562</v>
      </c>
      <c r="O94">
        <v>91</v>
      </c>
      <c r="P94">
        <v>1105</v>
      </c>
      <c r="Q94">
        <v>947</v>
      </c>
      <c r="S94">
        <v>91</v>
      </c>
      <c r="T94" s="1">
        <v>2.1249999999999998E-8</v>
      </c>
      <c r="U94" s="1">
        <v>2.1179500000000002E-6</v>
      </c>
      <c r="W94">
        <v>91</v>
      </c>
      <c r="X94" s="1">
        <v>3.714E-8</v>
      </c>
      <c r="Y94" s="1">
        <v>1.93211E-6</v>
      </c>
      <c r="AA94">
        <v>91</v>
      </c>
      <c r="AB94">
        <v>150</v>
      </c>
      <c r="AC94">
        <v>87</v>
      </c>
      <c r="AE94">
        <v>91</v>
      </c>
      <c r="AF94">
        <v>150</v>
      </c>
      <c r="AG94">
        <v>87</v>
      </c>
      <c r="AI94">
        <v>91</v>
      </c>
      <c r="AJ94">
        <v>67049</v>
      </c>
      <c r="AK94">
        <v>2710</v>
      </c>
      <c r="AM94">
        <v>91</v>
      </c>
      <c r="AN94">
        <v>273</v>
      </c>
      <c r="AO94">
        <v>2794</v>
      </c>
      <c r="AQ94">
        <v>9100</v>
      </c>
      <c r="AR94">
        <v>58852</v>
      </c>
      <c r="AU94">
        <v>9100</v>
      </c>
      <c r="AV94">
        <v>26679</v>
      </c>
    </row>
    <row r="95" spans="3:48" x14ac:dyDescent="0.2">
      <c r="C95">
        <v>92</v>
      </c>
      <c r="D95">
        <v>28892</v>
      </c>
      <c r="E95">
        <v>14532</v>
      </c>
      <c r="G95">
        <v>92</v>
      </c>
      <c r="H95">
        <v>28924</v>
      </c>
      <c r="I95">
        <v>14272</v>
      </c>
      <c r="K95">
        <v>92</v>
      </c>
      <c r="L95">
        <v>597</v>
      </c>
      <c r="M95">
        <v>476</v>
      </c>
      <c r="O95">
        <v>92</v>
      </c>
      <c r="P95">
        <v>1752</v>
      </c>
      <c r="Q95">
        <v>836</v>
      </c>
      <c r="S95">
        <v>92</v>
      </c>
      <c r="T95" s="1">
        <v>2.126E-8</v>
      </c>
      <c r="U95" s="1">
        <v>1.9444500000000001E-6</v>
      </c>
      <c r="W95">
        <v>92</v>
      </c>
      <c r="X95" s="1">
        <v>3.8630000000000002E-8</v>
      </c>
      <c r="Y95" s="1">
        <v>2.49559E-6</v>
      </c>
      <c r="AA95">
        <v>92</v>
      </c>
      <c r="AB95">
        <v>143</v>
      </c>
      <c r="AC95">
        <v>83</v>
      </c>
      <c r="AE95">
        <v>92</v>
      </c>
      <c r="AF95">
        <v>143</v>
      </c>
      <c r="AG95">
        <v>83</v>
      </c>
      <c r="AI95">
        <v>92</v>
      </c>
      <c r="AJ95">
        <v>67761</v>
      </c>
      <c r="AK95">
        <v>2742</v>
      </c>
      <c r="AM95">
        <v>92</v>
      </c>
      <c r="AN95">
        <v>165</v>
      </c>
      <c r="AO95">
        <v>2789</v>
      </c>
      <c r="AQ95">
        <v>9200</v>
      </c>
      <c r="AR95">
        <v>14144</v>
      </c>
      <c r="AU95">
        <v>9200</v>
      </c>
      <c r="AV95">
        <v>22886</v>
      </c>
    </row>
    <row r="96" spans="3:48" x14ac:dyDescent="0.2">
      <c r="C96">
        <v>93</v>
      </c>
      <c r="D96">
        <v>29327</v>
      </c>
      <c r="E96">
        <v>15762</v>
      </c>
      <c r="G96">
        <v>93</v>
      </c>
      <c r="H96">
        <v>29103</v>
      </c>
      <c r="I96">
        <v>14952</v>
      </c>
      <c r="K96">
        <v>93</v>
      </c>
      <c r="L96">
        <v>525</v>
      </c>
      <c r="M96">
        <v>548</v>
      </c>
      <c r="O96">
        <v>93</v>
      </c>
      <c r="P96">
        <v>1204</v>
      </c>
      <c r="Q96">
        <v>919</v>
      </c>
      <c r="S96">
        <v>93</v>
      </c>
      <c r="T96" s="1">
        <v>1.9770000000000001E-8</v>
      </c>
      <c r="U96" s="1">
        <v>2.1970700000000001E-6</v>
      </c>
      <c r="W96">
        <v>93</v>
      </c>
      <c r="X96" s="1">
        <v>4.2529999999999998E-8</v>
      </c>
      <c r="Y96" s="1">
        <v>3.21326E-6</v>
      </c>
      <c r="AA96">
        <v>93</v>
      </c>
      <c r="AB96">
        <v>150</v>
      </c>
      <c r="AC96">
        <v>80</v>
      </c>
      <c r="AE96">
        <v>93</v>
      </c>
      <c r="AF96">
        <v>150</v>
      </c>
      <c r="AG96">
        <v>80</v>
      </c>
      <c r="AI96">
        <v>93</v>
      </c>
      <c r="AJ96">
        <v>68461</v>
      </c>
      <c r="AK96">
        <v>2766</v>
      </c>
      <c r="AM96">
        <v>93</v>
      </c>
      <c r="AN96">
        <v>272</v>
      </c>
      <c r="AO96">
        <v>2776</v>
      </c>
      <c r="AQ96">
        <v>9300</v>
      </c>
      <c r="AR96">
        <v>74114</v>
      </c>
      <c r="AU96">
        <v>9300</v>
      </c>
      <c r="AV96">
        <v>27517</v>
      </c>
    </row>
    <row r="97" spans="3:48" x14ac:dyDescent="0.2">
      <c r="C97">
        <v>94</v>
      </c>
      <c r="D97">
        <v>29488</v>
      </c>
      <c r="E97">
        <v>15615</v>
      </c>
      <c r="G97">
        <v>94</v>
      </c>
      <c r="H97">
        <v>29543</v>
      </c>
      <c r="I97">
        <v>14910</v>
      </c>
      <c r="K97">
        <v>94</v>
      </c>
      <c r="L97">
        <v>503</v>
      </c>
      <c r="M97">
        <v>1104</v>
      </c>
      <c r="O97">
        <v>94</v>
      </c>
      <c r="P97">
        <v>1359</v>
      </c>
      <c r="Q97">
        <v>1296</v>
      </c>
      <c r="S97">
        <v>94</v>
      </c>
      <c r="T97" s="1">
        <v>2.4789999999999999E-8</v>
      </c>
      <c r="U97" s="1">
        <v>2.0268499999999999E-6</v>
      </c>
      <c r="W97">
        <v>94</v>
      </c>
      <c r="X97" s="1">
        <v>4.3259999999999998E-8</v>
      </c>
      <c r="Y97" s="1">
        <v>2.5923199999999999E-6</v>
      </c>
      <c r="AA97">
        <v>94</v>
      </c>
      <c r="AB97">
        <v>148</v>
      </c>
      <c r="AC97">
        <v>82</v>
      </c>
      <c r="AE97">
        <v>94</v>
      </c>
      <c r="AF97">
        <v>148</v>
      </c>
      <c r="AG97">
        <v>82</v>
      </c>
      <c r="AI97">
        <v>94</v>
      </c>
      <c r="AJ97">
        <v>69398</v>
      </c>
      <c r="AK97">
        <v>2729</v>
      </c>
      <c r="AM97">
        <v>94</v>
      </c>
      <c r="AN97">
        <v>277</v>
      </c>
      <c r="AO97">
        <v>2768</v>
      </c>
      <c r="AQ97">
        <v>9400</v>
      </c>
      <c r="AR97">
        <v>45416</v>
      </c>
      <c r="AU97">
        <v>9400</v>
      </c>
      <c r="AV97">
        <v>21709</v>
      </c>
    </row>
    <row r="98" spans="3:48" x14ac:dyDescent="0.2">
      <c r="C98">
        <v>95</v>
      </c>
      <c r="D98">
        <v>30042</v>
      </c>
      <c r="E98">
        <v>15854</v>
      </c>
      <c r="G98">
        <v>95</v>
      </c>
      <c r="H98">
        <v>30636</v>
      </c>
      <c r="I98">
        <v>15079</v>
      </c>
      <c r="K98">
        <v>95</v>
      </c>
      <c r="L98">
        <v>463</v>
      </c>
      <c r="M98">
        <v>459</v>
      </c>
      <c r="O98">
        <v>95</v>
      </c>
      <c r="P98">
        <v>1187</v>
      </c>
      <c r="Q98">
        <v>834</v>
      </c>
      <c r="S98">
        <v>95</v>
      </c>
      <c r="T98" s="1">
        <v>2.316E-8</v>
      </c>
      <c r="U98" s="1">
        <v>2.0466399999999999E-6</v>
      </c>
      <c r="W98">
        <v>95</v>
      </c>
      <c r="X98" s="1">
        <v>2.901E-8</v>
      </c>
      <c r="Y98" s="1">
        <v>2.22594E-6</v>
      </c>
      <c r="AA98">
        <v>95</v>
      </c>
      <c r="AB98">
        <v>135</v>
      </c>
      <c r="AC98">
        <v>80</v>
      </c>
      <c r="AE98">
        <v>95</v>
      </c>
      <c r="AF98">
        <v>135</v>
      </c>
      <c r="AG98">
        <v>80</v>
      </c>
      <c r="AI98">
        <v>95</v>
      </c>
      <c r="AJ98">
        <v>69933</v>
      </c>
      <c r="AK98">
        <v>2708</v>
      </c>
      <c r="AM98">
        <v>95</v>
      </c>
      <c r="AN98">
        <v>271</v>
      </c>
      <c r="AO98">
        <v>2760</v>
      </c>
      <c r="AQ98">
        <v>9500</v>
      </c>
      <c r="AR98">
        <v>25446</v>
      </c>
      <c r="AU98">
        <v>9500</v>
      </c>
      <c r="AV98">
        <v>29204</v>
      </c>
    </row>
    <row r="99" spans="3:48" x14ac:dyDescent="0.2">
      <c r="C99">
        <v>96</v>
      </c>
      <c r="D99">
        <v>29880</v>
      </c>
      <c r="E99">
        <v>16686</v>
      </c>
      <c r="G99">
        <v>96</v>
      </c>
      <c r="H99">
        <v>29838</v>
      </c>
      <c r="I99">
        <v>16256</v>
      </c>
      <c r="K99">
        <v>96</v>
      </c>
      <c r="L99">
        <v>445</v>
      </c>
      <c r="M99">
        <v>370</v>
      </c>
      <c r="O99">
        <v>96</v>
      </c>
      <c r="P99">
        <v>1139</v>
      </c>
      <c r="Q99">
        <v>650</v>
      </c>
      <c r="S99">
        <v>96</v>
      </c>
      <c r="T99" s="1">
        <v>2.086E-8</v>
      </c>
      <c r="U99" s="1">
        <v>2.1088500000000001E-6</v>
      </c>
      <c r="W99">
        <v>96</v>
      </c>
      <c r="X99" s="1">
        <v>3.8530000000000002E-8</v>
      </c>
      <c r="Y99" s="1">
        <v>2.28251E-6</v>
      </c>
      <c r="AA99">
        <v>96</v>
      </c>
      <c r="AB99">
        <v>171</v>
      </c>
      <c r="AC99">
        <v>82</v>
      </c>
      <c r="AE99">
        <v>96</v>
      </c>
      <c r="AF99">
        <v>171</v>
      </c>
      <c r="AG99">
        <v>82</v>
      </c>
      <c r="AI99">
        <v>96</v>
      </c>
      <c r="AJ99">
        <v>70893</v>
      </c>
      <c r="AK99">
        <v>2717</v>
      </c>
      <c r="AM99">
        <v>96</v>
      </c>
      <c r="AN99">
        <v>279</v>
      </c>
      <c r="AO99">
        <v>2813</v>
      </c>
      <c r="AQ99">
        <v>9600</v>
      </c>
      <c r="AR99">
        <v>18230</v>
      </c>
      <c r="AU99">
        <v>9600</v>
      </c>
      <c r="AV99">
        <v>22915</v>
      </c>
    </row>
    <row r="100" spans="3:48" x14ac:dyDescent="0.2">
      <c r="C100">
        <v>97</v>
      </c>
      <c r="D100">
        <v>30648</v>
      </c>
      <c r="E100">
        <v>15336</v>
      </c>
      <c r="G100">
        <v>97</v>
      </c>
      <c r="H100">
        <v>30161</v>
      </c>
      <c r="I100">
        <v>15314</v>
      </c>
      <c r="K100">
        <v>97</v>
      </c>
      <c r="L100">
        <v>451</v>
      </c>
      <c r="M100">
        <v>394</v>
      </c>
      <c r="O100">
        <v>97</v>
      </c>
      <c r="P100">
        <v>1191</v>
      </c>
      <c r="Q100">
        <v>797</v>
      </c>
      <c r="S100">
        <v>97</v>
      </c>
      <c r="T100" s="1">
        <v>2.508E-8</v>
      </c>
      <c r="U100" s="1">
        <v>2.08376E-6</v>
      </c>
      <c r="W100">
        <v>97</v>
      </c>
      <c r="X100" s="1">
        <v>3.0500000000000002E-8</v>
      </c>
      <c r="Y100" s="1">
        <v>2.0660600000000002E-6</v>
      </c>
      <c r="AA100">
        <v>97</v>
      </c>
      <c r="AB100">
        <v>169</v>
      </c>
      <c r="AC100">
        <v>85</v>
      </c>
      <c r="AE100">
        <v>97</v>
      </c>
      <c r="AF100">
        <v>169</v>
      </c>
      <c r="AG100">
        <v>85</v>
      </c>
      <c r="AI100">
        <v>97</v>
      </c>
      <c r="AJ100">
        <v>71383</v>
      </c>
      <c r="AK100">
        <v>2154</v>
      </c>
      <c r="AM100">
        <v>97</v>
      </c>
      <c r="AN100">
        <v>163</v>
      </c>
      <c r="AO100">
        <v>2771</v>
      </c>
      <c r="AQ100">
        <v>9700</v>
      </c>
      <c r="AR100">
        <v>14271</v>
      </c>
      <c r="AU100">
        <v>9700</v>
      </c>
      <c r="AV100">
        <v>27523</v>
      </c>
    </row>
    <row r="101" spans="3:48" x14ac:dyDescent="0.2">
      <c r="C101">
        <v>98</v>
      </c>
      <c r="D101">
        <v>30844</v>
      </c>
      <c r="E101">
        <v>17131</v>
      </c>
      <c r="G101">
        <v>98</v>
      </c>
      <c r="H101">
        <v>30677</v>
      </c>
      <c r="I101">
        <v>16700</v>
      </c>
      <c r="K101">
        <v>98</v>
      </c>
      <c r="L101">
        <v>448</v>
      </c>
      <c r="M101">
        <v>363</v>
      </c>
      <c r="O101">
        <v>98</v>
      </c>
      <c r="P101">
        <v>1228</v>
      </c>
      <c r="Q101">
        <v>658</v>
      </c>
      <c r="S101">
        <v>98</v>
      </c>
      <c r="T101" s="1">
        <v>2.3809999999999999E-8</v>
      </c>
      <c r="U101" s="1">
        <v>2.4326400000000001E-6</v>
      </c>
      <c r="W101">
        <v>98</v>
      </c>
      <c r="X101" s="1">
        <v>2.695E-8</v>
      </c>
      <c r="Y101" s="1">
        <v>3.4876700000000001E-6</v>
      </c>
      <c r="AA101">
        <v>98</v>
      </c>
      <c r="AB101">
        <v>151</v>
      </c>
      <c r="AC101">
        <v>85</v>
      </c>
      <c r="AE101">
        <v>98</v>
      </c>
      <c r="AF101">
        <v>151</v>
      </c>
      <c r="AG101">
        <v>85</v>
      </c>
      <c r="AI101">
        <v>98</v>
      </c>
      <c r="AJ101">
        <v>72258</v>
      </c>
      <c r="AK101">
        <v>1718</v>
      </c>
      <c r="AM101">
        <v>98</v>
      </c>
      <c r="AN101">
        <v>272</v>
      </c>
      <c r="AO101">
        <v>2767</v>
      </c>
      <c r="AQ101">
        <v>9800</v>
      </c>
      <c r="AR101">
        <v>56405</v>
      </c>
      <c r="AU101">
        <v>9800</v>
      </c>
      <c r="AV101">
        <v>26177</v>
      </c>
    </row>
    <row r="102" spans="3:48" x14ac:dyDescent="0.2">
      <c r="C102">
        <v>99</v>
      </c>
      <c r="D102">
        <v>30839</v>
      </c>
      <c r="E102">
        <v>14878</v>
      </c>
      <c r="G102">
        <v>99</v>
      </c>
      <c r="H102">
        <v>30820</v>
      </c>
      <c r="I102">
        <v>14708</v>
      </c>
      <c r="K102">
        <v>99</v>
      </c>
      <c r="L102">
        <v>418</v>
      </c>
      <c r="M102">
        <v>388</v>
      </c>
      <c r="O102">
        <v>99</v>
      </c>
      <c r="P102">
        <v>1183</v>
      </c>
      <c r="Q102">
        <v>832</v>
      </c>
      <c r="S102">
        <v>99</v>
      </c>
      <c r="T102" s="1">
        <v>2.9510000000000001E-8</v>
      </c>
      <c r="U102" s="1">
        <v>3.0884700000000002E-6</v>
      </c>
      <c r="W102">
        <v>99</v>
      </c>
      <c r="X102" s="1">
        <v>5.0320000000000003E-8</v>
      </c>
      <c r="Y102" s="1">
        <v>2.6707000000000001E-6</v>
      </c>
      <c r="AA102">
        <v>99</v>
      </c>
      <c r="AB102">
        <v>200</v>
      </c>
      <c r="AC102">
        <v>104</v>
      </c>
      <c r="AE102">
        <v>99</v>
      </c>
      <c r="AF102">
        <v>200</v>
      </c>
      <c r="AG102">
        <v>104</v>
      </c>
      <c r="AI102">
        <v>99</v>
      </c>
      <c r="AJ102">
        <v>73025</v>
      </c>
      <c r="AK102">
        <v>1722</v>
      </c>
      <c r="AM102">
        <v>99</v>
      </c>
      <c r="AN102">
        <v>274</v>
      </c>
      <c r="AO102">
        <v>2762</v>
      </c>
      <c r="AQ102">
        <v>9900</v>
      </c>
      <c r="AR102">
        <v>65575</v>
      </c>
      <c r="AU102">
        <v>9900</v>
      </c>
      <c r="AV102">
        <v>21908</v>
      </c>
    </row>
    <row r="103" spans="3:48" x14ac:dyDescent="0.2">
      <c r="C103">
        <v>100</v>
      </c>
      <c r="D103">
        <v>31150</v>
      </c>
      <c r="E103">
        <v>15927</v>
      </c>
      <c r="G103">
        <v>100</v>
      </c>
      <c r="H103">
        <v>31094</v>
      </c>
      <c r="I103">
        <v>15221</v>
      </c>
      <c r="K103">
        <v>100</v>
      </c>
      <c r="L103">
        <v>412</v>
      </c>
      <c r="M103">
        <v>321</v>
      </c>
      <c r="O103">
        <v>100</v>
      </c>
      <c r="P103">
        <v>1193</v>
      </c>
      <c r="Q103">
        <v>577</v>
      </c>
      <c r="S103">
        <v>100</v>
      </c>
      <c r="T103" s="1">
        <v>3.0640000000000002E-8</v>
      </c>
      <c r="U103" s="1">
        <v>2.7486400000000001E-6</v>
      </c>
      <c r="W103">
        <v>100</v>
      </c>
      <c r="X103" s="1">
        <v>4.0060000000000003E-8</v>
      </c>
      <c r="Y103" s="1">
        <v>3.32089E-6</v>
      </c>
      <c r="AA103">
        <v>100</v>
      </c>
      <c r="AB103">
        <v>325</v>
      </c>
      <c r="AC103">
        <v>98</v>
      </c>
      <c r="AE103">
        <v>100</v>
      </c>
      <c r="AF103">
        <v>325</v>
      </c>
      <c r="AG103">
        <v>98</v>
      </c>
      <c r="AI103">
        <v>100</v>
      </c>
      <c r="AJ103">
        <v>73832</v>
      </c>
      <c r="AK103">
        <v>2436</v>
      </c>
      <c r="AM103">
        <v>100</v>
      </c>
      <c r="AN103">
        <v>278</v>
      </c>
      <c r="AO103">
        <v>2771</v>
      </c>
      <c r="AQ103">
        <v>10000</v>
      </c>
      <c r="AR103">
        <v>68024</v>
      </c>
      <c r="AU103">
        <v>10000</v>
      </c>
      <c r="AV103">
        <v>28002</v>
      </c>
    </row>
    <row r="104" spans="3:48" x14ac:dyDescent="0.2">
      <c r="C104">
        <v>101</v>
      </c>
      <c r="D104">
        <v>32362</v>
      </c>
      <c r="E104">
        <v>17493</v>
      </c>
      <c r="G104">
        <v>101</v>
      </c>
      <c r="H104">
        <v>32673</v>
      </c>
      <c r="I104">
        <v>15589</v>
      </c>
      <c r="K104">
        <v>101</v>
      </c>
      <c r="L104">
        <v>436</v>
      </c>
      <c r="M104">
        <v>291</v>
      </c>
      <c r="O104">
        <v>101</v>
      </c>
      <c r="P104">
        <v>1222</v>
      </c>
      <c r="Q104">
        <v>540</v>
      </c>
      <c r="S104">
        <v>101</v>
      </c>
      <c r="T104" s="1">
        <v>3.0890000000000001E-8</v>
      </c>
      <c r="U104" s="1">
        <v>2.7429099999999999E-6</v>
      </c>
      <c r="W104">
        <v>101</v>
      </c>
      <c r="X104" s="1">
        <v>3.5679999999999999E-8</v>
      </c>
      <c r="Y104" s="1">
        <v>2.3584900000000001E-6</v>
      </c>
      <c r="AA104">
        <v>101</v>
      </c>
      <c r="AB104">
        <v>174</v>
      </c>
      <c r="AC104">
        <v>88</v>
      </c>
      <c r="AE104">
        <v>101</v>
      </c>
      <c r="AF104">
        <v>174</v>
      </c>
      <c r="AG104">
        <v>88</v>
      </c>
      <c r="AI104">
        <v>101</v>
      </c>
      <c r="AJ104">
        <v>74355</v>
      </c>
      <c r="AK104">
        <v>2711</v>
      </c>
      <c r="AM104">
        <v>101</v>
      </c>
      <c r="AN104">
        <v>165</v>
      </c>
      <c r="AO104">
        <v>2752</v>
      </c>
      <c r="AQ104">
        <v>10100</v>
      </c>
      <c r="AR104">
        <v>55403</v>
      </c>
      <c r="AU104">
        <v>10100</v>
      </c>
      <c r="AV104">
        <v>22626</v>
      </c>
    </row>
    <row r="105" spans="3:48" x14ac:dyDescent="0.2">
      <c r="C105">
        <v>102</v>
      </c>
      <c r="D105">
        <v>31918</v>
      </c>
      <c r="E105">
        <v>18380</v>
      </c>
      <c r="G105">
        <v>102</v>
      </c>
      <c r="H105">
        <v>32136</v>
      </c>
      <c r="I105">
        <v>17887</v>
      </c>
      <c r="K105">
        <v>102</v>
      </c>
      <c r="L105">
        <v>413</v>
      </c>
      <c r="M105">
        <v>299</v>
      </c>
      <c r="O105">
        <v>102</v>
      </c>
      <c r="P105">
        <v>1274</v>
      </c>
      <c r="Q105">
        <v>583</v>
      </c>
      <c r="S105">
        <v>102</v>
      </c>
      <c r="T105" s="1">
        <v>2.2300000000000001E-8</v>
      </c>
      <c r="U105" s="1">
        <v>2.18384E-6</v>
      </c>
      <c r="W105">
        <v>102</v>
      </c>
      <c r="X105" s="1">
        <v>4.332E-8</v>
      </c>
      <c r="Y105" s="1">
        <v>3.41597E-6</v>
      </c>
      <c r="AA105">
        <v>102</v>
      </c>
      <c r="AB105">
        <v>180</v>
      </c>
      <c r="AC105">
        <v>90</v>
      </c>
      <c r="AE105">
        <v>102</v>
      </c>
      <c r="AF105">
        <v>180</v>
      </c>
      <c r="AG105">
        <v>90</v>
      </c>
      <c r="AI105">
        <v>102</v>
      </c>
      <c r="AJ105">
        <v>75263</v>
      </c>
      <c r="AK105">
        <v>2701</v>
      </c>
      <c r="AM105">
        <v>102</v>
      </c>
      <c r="AN105">
        <v>269</v>
      </c>
      <c r="AO105">
        <v>2769</v>
      </c>
      <c r="AQ105">
        <v>10200</v>
      </c>
      <c r="AR105">
        <v>6288</v>
      </c>
      <c r="AU105">
        <v>10200</v>
      </c>
      <c r="AV105">
        <v>21548</v>
      </c>
    </row>
    <row r="106" spans="3:48" x14ac:dyDescent="0.2">
      <c r="C106">
        <v>103</v>
      </c>
      <c r="D106">
        <v>32653</v>
      </c>
      <c r="E106">
        <v>17864</v>
      </c>
      <c r="G106">
        <v>103</v>
      </c>
      <c r="H106">
        <v>32910</v>
      </c>
      <c r="I106">
        <v>18512</v>
      </c>
      <c r="K106">
        <v>103</v>
      </c>
      <c r="L106">
        <v>390</v>
      </c>
      <c r="M106">
        <v>294</v>
      </c>
      <c r="O106">
        <v>103</v>
      </c>
      <c r="P106">
        <v>1292</v>
      </c>
      <c r="Q106">
        <v>663</v>
      </c>
      <c r="S106">
        <v>103</v>
      </c>
      <c r="T106" s="1">
        <v>2.789E-8</v>
      </c>
      <c r="U106" s="1">
        <v>2.2071E-6</v>
      </c>
      <c r="W106">
        <v>103</v>
      </c>
      <c r="X106" s="1">
        <v>4.9590000000000003E-8</v>
      </c>
      <c r="Y106" s="1">
        <v>3.5490100000000001E-6</v>
      </c>
      <c r="AA106">
        <v>103</v>
      </c>
      <c r="AB106">
        <v>152</v>
      </c>
      <c r="AC106">
        <v>106</v>
      </c>
      <c r="AE106">
        <v>103</v>
      </c>
      <c r="AF106">
        <v>152</v>
      </c>
      <c r="AG106">
        <v>106</v>
      </c>
      <c r="AI106">
        <v>103</v>
      </c>
      <c r="AJ106">
        <v>75963</v>
      </c>
      <c r="AK106">
        <v>2705</v>
      </c>
      <c r="AM106">
        <v>103</v>
      </c>
      <c r="AN106">
        <v>273</v>
      </c>
      <c r="AO106">
        <v>2765</v>
      </c>
      <c r="AQ106">
        <v>10300</v>
      </c>
      <c r="AR106">
        <v>70144</v>
      </c>
      <c r="AU106">
        <v>10300</v>
      </c>
      <c r="AV106">
        <v>21502</v>
      </c>
    </row>
    <row r="107" spans="3:48" x14ac:dyDescent="0.2">
      <c r="C107">
        <v>104</v>
      </c>
      <c r="D107">
        <v>32468</v>
      </c>
      <c r="E107">
        <v>17206</v>
      </c>
      <c r="G107">
        <v>104</v>
      </c>
      <c r="H107">
        <v>32448</v>
      </c>
      <c r="I107">
        <v>16438</v>
      </c>
      <c r="K107">
        <v>104</v>
      </c>
      <c r="L107">
        <v>388</v>
      </c>
      <c r="M107">
        <v>286</v>
      </c>
      <c r="O107">
        <v>104</v>
      </c>
      <c r="P107">
        <v>1271</v>
      </c>
      <c r="Q107">
        <v>567</v>
      </c>
      <c r="S107">
        <v>104</v>
      </c>
      <c r="T107" s="1">
        <v>2.6099999999999999E-8</v>
      </c>
      <c r="U107" s="1">
        <v>2.2521699999999998E-6</v>
      </c>
      <c r="W107">
        <v>104</v>
      </c>
      <c r="X107" s="1">
        <v>4.175E-8</v>
      </c>
      <c r="Y107" s="1">
        <v>3.4016900000000001E-6</v>
      </c>
      <c r="AA107">
        <v>104</v>
      </c>
      <c r="AB107">
        <v>161</v>
      </c>
      <c r="AC107">
        <v>101</v>
      </c>
      <c r="AE107">
        <v>104</v>
      </c>
      <c r="AF107">
        <v>161</v>
      </c>
      <c r="AG107">
        <v>101</v>
      </c>
      <c r="AI107">
        <v>104</v>
      </c>
      <c r="AJ107">
        <v>77301</v>
      </c>
      <c r="AK107">
        <v>2710</v>
      </c>
      <c r="AM107">
        <v>104</v>
      </c>
      <c r="AN107">
        <v>495</v>
      </c>
      <c r="AO107">
        <v>2792</v>
      </c>
      <c r="AQ107">
        <v>10400</v>
      </c>
      <c r="AR107">
        <v>9786</v>
      </c>
      <c r="AU107">
        <v>10400</v>
      </c>
      <c r="AV107">
        <v>28903</v>
      </c>
    </row>
    <row r="108" spans="3:48" x14ac:dyDescent="0.2">
      <c r="C108">
        <v>105</v>
      </c>
      <c r="D108">
        <v>32994</v>
      </c>
      <c r="E108">
        <v>17798</v>
      </c>
      <c r="G108">
        <v>105</v>
      </c>
      <c r="H108">
        <v>33122</v>
      </c>
      <c r="I108">
        <v>17564</v>
      </c>
      <c r="K108">
        <v>105</v>
      </c>
      <c r="L108">
        <v>413</v>
      </c>
      <c r="M108">
        <v>319</v>
      </c>
      <c r="O108">
        <v>105</v>
      </c>
      <c r="P108">
        <v>1304</v>
      </c>
      <c r="Q108">
        <v>721</v>
      </c>
      <c r="S108">
        <v>105</v>
      </c>
      <c r="T108" s="1">
        <v>2.1139999999999999E-8</v>
      </c>
      <c r="U108" s="1">
        <v>2.2729599999999998E-6</v>
      </c>
      <c r="W108">
        <v>105</v>
      </c>
      <c r="X108" s="1">
        <v>4.7150000000000002E-8</v>
      </c>
      <c r="Y108" s="1">
        <v>2.6127399999999998E-6</v>
      </c>
      <c r="AA108">
        <v>105</v>
      </c>
      <c r="AB108">
        <v>130</v>
      </c>
      <c r="AC108">
        <v>119</v>
      </c>
      <c r="AE108">
        <v>105</v>
      </c>
      <c r="AF108">
        <v>130</v>
      </c>
      <c r="AG108">
        <v>119</v>
      </c>
      <c r="AI108">
        <v>105</v>
      </c>
      <c r="AJ108">
        <v>77460</v>
      </c>
      <c r="AK108">
        <v>2712</v>
      </c>
      <c r="AM108">
        <v>105</v>
      </c>
      <c r="AN108">
        <v>275</v>
      </c>
      <c r="AO108">
        <v>2774</v>
      </c>
      <c r="AQ108">
        <v>10500</v>
      </c>
      <c r="AR108">
        <v>66244</v>
      </c>
      <c r="AU108">
        <v>10500</v>
      </c>
      <c r="AV108">
        <v>25966</v>
      </c>
    </row>
    <row r="109" spans="3:48" x14ac:dyDescent="0.2">
      <c r="C109">
        <v>106</v>
      </c>
      <c r="D109">
        <v>33517</v>
      </c>
      <c r="E109">
        <v>16235</v>
      </c>
      <c r="G109">
        <v>106</v>
      </c>
      <c r="H109">
        <v>33539</v>
      </c>
      <c r="I109">
        <v>15924</v>
      </c>
      <c r="K109">
        <v>106</v>
      </c>
      <c r="L109">
        <v>372</v>
      </c>
      <c r="M109">
        <v>280</v>
      </c>
      <c r="O109">
        <v>106</v>
      </c>
      <c r="P109">
        <v>1329</v>
      </c>
      <c r="Q109">
        <v>564</v>
      </c>
      <c r="S109">
        <v>106</v>
      </c>
      <c r="T109" s="1">
        <v>3.3339999999999999E-8</v>
      </c>
      <c r="U109" s="1">
        <v>2.3109900000000001E-6</v>
      </c>
      <c r="W109">
        <v>106</v>
      </c>
      <c r="X109" s="1">
        <v>2.8460000000000001E-8</v>
      </c>
      <c r="Y109" s="1">
        <v>3.8239799999999996E-6</v>
      </c>
      <c r="AA109">
        <v>106</v>
      </c>
      <c r="AB109">
        <v>153</v>
      </c>
      <c r="AC109">
        <v>202</v>
      </c>
      <c r="AE109">
        <v>106</v>
      </c>
      <c r="AF109">
        <v>153</v>
      </c>
      <c r="AG109">
        <v>202</v>
      </c>
      <c r="AI109">
        <v>106</v>
      </c>
      <c r="AJ109">
        <v>66231</v>
      </c>
      <c r="AK109">
        <v>2704</v>
      </c>
      <c r="AM109">
        <v>106</v>
      </c>
      <c r="AN109">
        <v>162</v>
      </c>
      <c r="AO109">
        <v>2775</v>
      </c>
      <c r="AQ109">
        <v>10600</v>
      </c>
      <c r="AR109">
        <v>7420</v>
      </c>
      <c r="AU109">
        <v>10600</v>
      </c>
      <c r="AV109">
        <v>28328</v>
      </c>
    </row>
    <row r="110" spans="3:48" x14ac:dyDescent="0.2">
      <c r="C110">
        <v>107</v>
      </c>
      <c r="D110">
        <v>33920</v>
      </c>
      <c r="E110">
        <v>16568</v>
      </c>
      <c r="G110">
        <v>107</v>
      </c>
      <c r="H110">
        <v>35638</v>
      </c>
      <c r="I110">
        <v>16040</v>
      </c>
      <c r="K110">
        <v>107</v>
      </c>
      <c r="L110">
        <v>485</v>
      </c>
      <c r="M110">
        <v>293</v>
      </c>
      <c r="O110">
        <v>107</v>
      </c>
      <c r="P110">
        <v>1379</v>
      </c>
      <c r="Q110">
        <v>563</v>
      </c>
      <c r="S110">
        <v>107</v>
      </c>
      <c r="T110" s="1">
        <v>2.8390000000000001E-8</v>
      </c>
      <c r="U110" s="1">
        <v>2.3593699999999998E-6</v>
      </c>
      <c r="W110">
        <v>107</v>
      </c>
      <c r="X110" s="1">
        <v>4.6609999999999998E-8</v>
      </c>
      <c r="Y110" s="1">
        <v>6.4235600000000004E-6</v>
      </c>
      <c r="AA110">
        <v>107</v>
      </c>
      <c r="AB110">
        <v>165</v>
      </c>
      <c r="AC110">
        <v>122</v>
      </c>
      <c r="AE110">
        <v>107</v>
      </c>
      <c r="AF110">
        <v>165</v>
      </c>
      <c r="AG110">
        <v>122</v>
      </c>
      <c r="AI110">
        <v>107</v>
      </c>
      <c r="AJ110">
        <v>70874</v>
      </c>
      <c r="AK110">
        <v>2722</v>
      </c>
      <c r="AM110">
        <v>107</v>
      </c>
      <c r="AN110">
        <v>279</v>
      </c>
      <c r="AO110">
        <v>2759</v>
      </c>
      <c r="AQ110">
        <v>10700</v>
      </c>
      <c r="AR110">
        <v>14216</v>
      </c>
      <c r="AU110">
        <v>10700</v>
      </c>
      <c r="AV110">
        <v>27752</v>
      </c>
    </row>
    <row r="111" spans="3:48" x14ac:dyDescent="0.2">
      <c r="C111">
        <v>108</v>
      </c>
      <c r="D111">
        <v>33714</v>
      </c>
      <c r="E111">
        <v>17923</v>
      </c>
      <c r="G111">
        <v>108</v>
      </c>
      <c r="H111">
        <v>33685</v>
      </c>
      <c r="I111">
        <v>17404</v>
      </c>
      <c r="K111">
        <v>108</v>
      </c>
      <c r="L111">
        <v>433</v>
      </c>
      <c r="M111">
        <v>270</v>
      </c>
      <c r="O111">
        <v>108</v>
      </c>
      <c r="P111">
        <v>1402</v>
      </c>
      <c r="Q111">
        <v>586</v>
      </c>
      <c r="S111">
        <v>108</v>
      </c>
      <c r="T111" s="1">
        <v>2.377E-8</v>
      </c>
      <c r="U111" s="1">
        <v>2.4664100000000001E-6</v>
      </c>
      <c r="W111">
        <v>108</v>
      </c>
      <c r="X111" s="1">
        <v>4.744E-8</v>
      </c>
      <c r="Y111" s="1">
        <v>4.7975199999999999E-6</v>
      </c>
      <c r="AA111">
        <v>108</v>
      </c>
      <c r="AB111">
        <v>166</v>
      </c>
      <c r="AC111">
        <v>122</v>
      </c>
      <c r="AE111">
        <v>108</v>
      </c>
      <c r="AF111">
        <v>166</v>
      </c>
      <c r="AG111">
        <v>122</v>
      </c>
      <c r="AI111">
        <v>108</v>
      </c>
      <c r="AJ111">
        <v>65205</v>
      </c>
      <c r="AK111">
        <v>2713</v>
      </c>
      <c r="AM111">
        <v>108</v>
      </c>
      <c r="AN111">
        <v>271</v>
      </c>
      <c r="AO111">
        <v>2783</v>
      </c>
      <c r="AQ111">
        <v>10800</v>
      </c>
      <c r="AR111">
        <v>71770</v>
      </c>
      <c r="AU111">
        <v>10800</v>
      </c>
      <c r="AV111">
        <v>23363</v>
      </c>
    </row>
    <row r="112" spans="3:48" x14ac:dyDescent="0.2">
      <c r="C112">
        <v>109</v>
      </c>
      <c r="D112">
        <v>34009</v>
      </c>
      <c r="E112">
        <v>18923</v>
      </c>
      <c r="G112">
        <v>109</v>
      </c>
      <c r="H112">
        <v>34040</v>
      </c>
      <c r="I112">
        <v>18533</v>
      </c>
      <c r="K112">
        <v>109</v>
      </c>
      <c r="L112">
        <v>410</v>
      </c>
      <c r="M112">
        <v>272</v>
      </c>
      <c r="O112">
        <v>109</v>
      </c>
      <c r="P112">
        <v>1356</v>
      </c>
      <c r="Q112">
        <v>625</v>
      </c>
      <c r="S112">
        <v>109</v>
      </c>
      <c r="T112" s="1">
        <v>2.5399999999999999E-8</v>
      </c>
      <c r="U112" s="1">
        <v>3.21791E-6</v>
      </c>
      <c r="W112">
        <v>109</v>
      </c>
      <c r="X112" s="1">
        <v>3.9750000000000002E-8</v>
      </c>
      <c r="Y112" s="1">
        <v>3.68844E-6</v>
      </c>
      <c r="AA112">
        <v>109</v>
      </c>
      <c r="AB112">
        <v>167</v>
      </c>
      <c r="AC112">
        <v>847</v>
      </c>
      <c r="AE112">
        <v>109</v>
      </c>
      <c r="AF112">
        <v>167</v>
      </c>
      <c r="AG112">
        <v>847</v>
      </c>
      <c r="AI112">
        <v>109</v>
      </c>
      <c r="AJ112">
        <v>66847</v>
      </c>
      <c r="AK112">
        <v>2705</v>
      </c>
      <c r="AM112">
        <v>109</v>
      </c>
      <c r="AN112">
        <v>277</v>
      </c>
      <c r="AO112">
        <v>2815</v>
      </c>
      <c r="AQ112">
        <v>10900</v>
      </c>
      <c r="AR112">
        <v>73753</v>
      </c>
      <c r="AU112">
        <v>10900</v>
      </c>
      <c r="AV112">
        <v>27794</v>
      </c>
    </row>
    <row r="113" spans="3:48" x14ac:dyDescent="0.2">
      <c r="C113">
        <v>110</v>
      </c>
      <c r="D113">
        <v>34883</v>
      </c>
      <c r="E113">
        <v>17487</v>
      </c>
      <c r="G113">
        <v>110</v>
      </c>
      <c r="H113">
        <v>36059</v>
      </c>
      <c r="I113">
        <v>18088</v>
      </c>
      <c r="K113">
        <v>110</v>
      </c>
      <c r="L113">
        <v>442</v>
      </c>
      <c r="M113">
        <v>264</v>
      </c>
      <c r="O113">
        <v>110</v>
      </c>
      <c r="P113">
        <v>1392</v>
      </c>
      <c r="Q113">
        <v>598</v>
      </c>
      <c r="S113">
        <v>110</v>
      </c>
      <c r="T113" s="1">
        <v>3.7130000000000002E-8</v>
      </c>
      <c r="U113" s="1">
        <v>3.57127E-6</v>
      </c>
      <c r="W113">
        <v>110</v>
      </c>
      <c r="X113" s="1">
        <v>3.2329999999999999E-8</v>
      </c>
      <c r="Y113" s="1">
        <v>3.07395E-6</v>
      </c>
      <c r="AA113">
        <v>110</v>
      </c>
      <c r="AB113">
        <v>156</v>
      </c>
      <c r="AC113">
        <v>125</v>
      </c>
      <c r="AE113">
        <v>110</v>
      </c>
      <c r="AF113">
        <v>156</v>
      </c>
      <c r="AG113">
        <v>125</v>
      </c>
      <c r="AI113">
        <v>110</v>
      </c>
      <c r="AJ113">
        <v>78152</v>
      </c>
      <c r="AK113">
        <v>2699</v>
      </c>
      <c r="AM113">
        <v>110</v>
      </c>
      <c r="AN113">
        <v>164</v>
      </c>
      <c r="AO113">
        <v>2999</v>
      </c>
      <c r="AQ113">
        <v>11000</v>
      </c>
      <c r="AR113">
        <v>55200</v>
      </c>
      <c r="AU113">
        <v>11000</v>
      </c>
      <c r="AV113">
        <v>26973</v>
      </c>
    </row>
    <row r="114" spans="3:48" x14ac:dyDescent="0.2">
      <c r="C114">
        <v>111</v>
      </c>
      <c r="D114">
        <v>34825</v>
      </c>
      <c r="E114">
        <v>17220</v>
      </c>
      <c r="G114">
        <v>111</v>
      </c>
      <c r="H114">
        <v>35324</v>
      </c>
      <c r="I114">
        <v>17384</v>
      </c>
      <c r="K114">
        <v>111</v>
      </c>
      <c r="L114">
        <v>438</v>
      </c>
      <c r="M114">
        <v>263</v>
      </c>
      <c r="O114">
        <v>111</v>
      </c>
      <c r="P114">
        <v>1399</v>
      </c>
      <c r="Q114">
        <v>582</v>
      </c>
      <c r="S114">
        <v>111</v>
      </c>
      <c r="T114" s="1">
        <v>2.7730000000000001E-8</v>
      </c>
      <c r="U114" s="1">
        <v>2.5416899999999999E-6</v>
      </c>
      <c r="W114">
        <v>111</v>
      </c>
      <c r="X114" s="1">
        <v>4.4169999999999998E-8</v>
      </c>
      <c r="Y114" s="1">
        <v>3.8476600000000002E-6</v>
      </c>
      <c r="AA114">
        <v>111</v>
      </c>
      <c r="AB114">
        <v>152</v>
      </c>
      <c r="AC114">
        <v>845</v>
      </c>
      <c r="AE114">
        <v>111</v>
      </c>
      <c r="AF114">
        <v>152</v>
      </c>
      <c r="AG114">
        <v>845</v>
      </c>
      <c r="AI114">
        <v>111</v>
      </c>
      <c r="AJ114">
        <v>75921</v>
      </c>
      <c r="AK114">
        <v>2710</v>
      </c>
      <c r="AM114">
        <v>111</v>
      </c>
      <c r="AN114">
        <v>271</v>
      </c>
      <c r="AO114">
        <v>2213</v>
      </c>
      <c r="AQ114">
        <v>11100</v>
      </c>
      <c r="AR114">
        <v>50818</v>
      </c>
      <c r="AU114">
        <v>11100</v>
      </c>
      <c r="AV114">
        <v>23021</v>
      </c>
    </row>
    <row r="115" spans="3:48" x14ac:dyDescent="0.2">
      <c r="C115">
        <v>112</v>
      </c>
      <c r="D115">
        <v>34955</v>
      </c>
      <c r="E115">
        <v>20362</v>
      </c>
      <c r="G115">
        <v>112</v>
      </c>
      <c r="H115">
        <v>34955</v>
      </c>
      <c r="I115">
        <v>24969</v>
      </c>
      <c r="K115">
        <v>112</v>
      </c>
      <c r="L115">
        <v>388</v>
      </c>
      <c r="M115">
        <v>269</v>
      </c>
      <c r="O115">
        <v>112</v>
      </c>
      <c r="P115">
        <v>1425</v>
      </c>
      <c r="Q115">
        <v>626</v>
      </c>
      <c r="S115">
        <v>112</v>
      </c>
      <c r="T115" s="1">
        <v>3.4529999999999999E-8</v>
      </c>
      <c r="U115" s="1">
        <v>2.44996E-6</v>
      </c>
      <c r="W115">
        <v>112</v>
      </c>
      <c r="X115" s="1">
        <v>4.6159999999999998E-8</v>
      </c>
      <c r="Y115" s="1">
        <v>4.2185899999999999E-6</v>
      </c>
      <c r="AA115">
        <v>112</v>
      </c>
      <c r="AB115">
        <v>143</v>
      </c>
      <c r="AC115">
        <v>159</v>
      </c>
      <c r="AE115">
        <v>112</v>
      </c>
      <c r="AF115">
        <v>143</v>
      </c>
      <c r="AG115">
        <v>159</v>
      </c>
      <c r="AI115">
        <v>112</v>
      </c>
      <c r="AJ115">
        <v>79733</v>
      </c>
      <c r="AK115">
        <v>2709</v>
      </c>
      <c r="AM115">
        <v>112</v>
      </c>
      <c r="AN115">
        <v>281</v>
      </c>
      <c r="AO115">
        <v>2154</v>
      </c>
      <c r="AQ115">
        <v>11200</v>
      </c>
      <c r="AR115">
        <v>70378</v>
      </c>
      <c r="AU115">
        <v>11200</v>
      </c>
      <c r="AV115">
        <v>25609</v>
      </c>
    </row>
    <row r="116" spans="3:48" x14ac:dyDescent="0.2">
      <c r="C116">
        <v>113</v>
      </c>
      <c r="D116">
        <v>36149</v>
      </c>
      <c r="E116">
        <v>16859</v>
      </c>
      <c r="G116">
        <v>113</v>
      </c>
      <c r="H116">
        <v>36014</v>
      </c>
      <c r="I116">
        <v>16363</v>
      </c>
      <c r="K116">
        <v>113</v>
      </c>
      <c r="L116">
        <v>410</v>
      </c>
      <c r="M116">
        <v>270</v>
      </c>
      <c r="O116">
        <v>113</v>
      </c>
      <c r="P116">
        <v>1406</v>
      </c>
      <c r="Q116">
        <v>594</v>
      </c>
      <c r="S116">
        <v>113</v>
      </c>
      <c r="T116" s="1">
        <v>3.1459999999999998E-8</v>
      </c>
      <c r="U116" s="1">
        <v>2.5073199999999998E-6</v>
      </c>
      <c r="W116">
        <v>113</v>
      </c>
      <c r="X116" s="1">
        <v>4.4789999999999999E-8</v>
      </c>
      <c r="Y116" s="1">
        <v>4.2842999999999998E-6</v>
      </c>
      <c r="AA116">
        <v>113</v>
      </c>
      <c r="AB116">
        <v>143</v>
      </c>
      <c r="AC116">
        <v>122</v>
      </c>
      <c r="AE116">
        <v>113</v>
      </c>
      <c r="AF116">
        <v>143</v>
      </c>
      <c r="AG116">
        <v>122</v>
      </c>
      <c r="AI116">
        <v>113</v>
      </c>
      <c r="AJ116">
        <v>81246</v>
      </c>
      <c r="AK116">
        <v>2704</v>
      </c>
      <c r="AM116">
        <v>113</v>
      </c>
      <c r="AN116">
        <v>277</v>
      </c>
      <c r="AO116">
        <v>2431</v>
      </c>
      <c r="AQ116">
        <v>11300</v>
      </c>
      <c r="AR116">
        <v>4046</v>
      </c>
      <c r="AU116">
        <v>11300</v>
      </c>
      <c r="AV116">
        <v>26145</v>
      </c>
    </row>
    <row r="117" spans="3:48" x14ac:dyDescent="0.2">
      <c r="C117">
        <v>114</v>
      </c>
      <c r="D117">
        <v>35542</v>
      </c>
      <c r="E117">
        <v>19841</v>
      </c>
      <c r="G117">
        <v>114</v>
      </c>
      <c r="H117">
        <v>35563</v>
      </c>
      <c r="I117">
        <v>19001</v>
      </c>
      <c r="K117">
        <v>114</v>
      </c>
      <c r="L117">
        <v>422</v>
      </c>
      <c r="M117">
        <v>273</v>
      </c>
      <c r="O117">
        <v>114</v>
      </c>
      <c r="P117">
        <v>1472</v>
      </c>
      <c r="Q117">
        <v>660</v>
      </c>
      <c r="S117">
        <v>114</v>
      </c>
      <c r="T117" s="1">
        <v>2.8250000000000002E-8</v>
      </c>
      <c r="U117" s="1">
        <v>2.5276900000000001E-6</v>
      </c>
      <c r="W117">
        <v>114</v>
      </c>
      <c r="X117" s="1">
        <v>4.6100000000000003E-8</v>
      </c>
      <c r="Y117" s="1">
        <v>4.20744E-6</v>
      </c>
      <c r="AA117">
        <v>114</v>
      </c>
      <c r="AB117">
        <v>138</v>
      </c>
      <c r="AC117">
        <v>112</v>
      </c>
      <c r="AE117">
        <v>114</v>
      </c>
      <c r="AF117">
        <v>138</v>
      </c>
      <c r="AG117">
        <v>112</v>
      </c>
      <c r="AI117">
        <v>114</v>
      </c>
      <c r="AJ117">
        <v>81273</v>
      </c>
      <c r="AK117">
        <v>2807</v>
      </c>
      <c r="AM117">
        <v>114</v>
      </c>
      <c r="AN117">
        <v>165</v>
      </c>
      <c r="AO117">
        <v>2353</v>
      </c>
      <c r="AQ117">
        <v>11400</v>
      </c>
      <c r="AR117">
        <v>38414</v>
      </c>
      <c r="AU117">
        <v>11400</v>
      </c>
      <c r="AV117">
        <v>24653</v>
      </c>
    </row>
    <row r="118" spans="3:48" x14ac:dyDescent="0.2">
      <c r="C118">
        <v>115</v>
      </c>
      <c r="D118">
        <v>36510</v>
      </c>
      <c r="E118">
        <v>21807</v>
      </c>
      <c r="G118">
        <v>115</v>
      </c>
      <c r="H118">
        <v>36613</v>
      </c>
      <c r="I118">
        <v>21959</v>
      </c>
      <c r="K118">
        <v>115</v>
      </c>
      <c r="L118">
        <v>420</v>
      </c>
      <c r="M118">
        <v>287</v>
      </c>
      <c r="O118">
        <v>115</v>
      </c>
      <c r="P118">
        <v>1510</v>
      </c>
      <c r="Q118">
        <v>762</v>
      </c>
      <c r="S118">
        <v>115</v>
      </c>
      <c r="T118" s="1">
        <v>3.0710000000000002E-8</v>
      </c>
      <c r="U118" s="1">
        <v>2.61224E-6</v>
      </c>
      <c r="W118">
        <v>115</v>
      </c>
      <c r="X118" s="1">
        <v>4.545E-8</v>
      </c>
      <c r="Y118" s="1">
        <v>4.3119299999999997E-6</v>
      </c>
      <c r="AA118">
        <v>115</v>
      </c>
      <c r="AB118">
        <v>129</v>
      </c>
      <c r="AC118">
        <v>127</v>
      </c>
      <c r="AE118">
        <v>115</v>
      </c>
      <c r="AF118">
        <v>129</v>
      </c>
      <c r="AG118">
        <v>127</v>
      </c>
      <c r="AI118">
        <v>115</v>
      </c>
      <c r="AJ118">
        <v>81777</v>
      </c>
      <c r="AK118">
        <v>3601</v>
      </c>
      <c r="AM118">
        <v>115</v>
      </c>
      <c r="AN118">
        <v>277</v>
      </c>
      <c r="AO118">
        <v>2171</v>
      </c>
      <c r="AQ118">
        <v>11500</v>
      </c>
      <c r="AR118">
        <v>71517</v>
      </c>
      <c r="AU118">
        <v>11500</v>
      </c>
      <c r="AV118">
        <v>28520</v>
      </c>
    </row>
    <row r="119" spans="3:48" x14ac:dyDescent="0.2">
      <c r="C119">
        <v>116</v>
      </c>
      <c r="D119">
        <v>36682</v>
      </c>
      <c r="E119">
        <v>19023</v>
      </c>
      <c r="G119">
        <v>116</v>
      </c>
      <c r="H119">
        <v>36590</v>
      </c>
      <c r="I119">
        <v>18655</v>
      </c>
      <c r="K119">
        <v>116</v>
      </c>
      <c r="L119">
        <v>438</v>
      </c>
      <c r="M119">
        <v>271</v>
      </c>
      <c r="O119">
        <v>116</v>
      </c>
      <c r="P119">
        <v>1598</v>
      </c>
      <c r="Q119">
        <v>641</v>
      </c>
      <c r="S119">
        <v>116</v>
      </c>
      <c r="T119" s="1">
        <v>3.0729999999999998E-8</v>
      </c>
      <c r="U119" s="1">
        <v>3.1566E-6</v>
      </c>
      <c r="W119">
        <v>116</v>
      </c>
      <c r="X119" s="1">
        <v>7.0350000000000005E-8</v>
      </c>
      <c r="Y119" s="1">
        <v>4.6152999999999997E-6</v>
      </c>
      <c r="AA119">
        <v>116</v>
      </c>
      <c r="AB119">
        <v>134</v>
      </c>
      <c r="AC119">
        <v>139</v>
      </c>
      <c r="AE119">
        <v>116</v>
      </c>
      <c r="AF119">
        <v>134</v>
      </c>
      <c r="AG119">
        <v>139</v>
      </c>
      <c r="AI119">
        <v>116</v>
      </c>
      <c r="AJ119">
        <v>84395</v>
      </c>
      <c r="AK119">
        <v>2690</v>
      </c>
      <c r="AM119">
        <v>116</v>
      </c>
      <c r="AN119">
        <v>273</v>
      </c>
      <c r="AO119">
        <v>2145</v>
      </c>
      <c r="AQ119">
        <v>11600</v>
      </c>
      <c r="AR119">
        <v>69737</v>
      </c>
      <c r="AU119">
        <v>11600</v>
      </c>
      <c r="AV119">
        <v>29853</v>
      </c>
    </row>
    <row r="120" spans="3:48" x14ac:dyDescent="0.2">
      <c r="C120">
        <v>117</v>
      </c>
      <c r="D120">
        <v>37065</v>
      </c>
      <c r="E120">
        <v>18577</v>
      </c>
      <c r="G120">
        <v>117</v>
      </c>
      <c r="H120">
        <v>36899</v>
      </c>
      <c r="I120">
        <v>19013</v>
      </c>
      <c r="K120">
        <v>117</v>
      </c>
      <c r="L120">
        <v>398</v>
      </c>
      <c r="M120">
        <v>261</v>
      </c>
      <c r="O120">
        <v>117</v>
      </c>
      <c r="P120">
        <v>1560</v>
      </c>
      <c r="Q120">
        <v>661</v>
      </c>
      <c r="S120">
        <v>117</v>
      </c>
      <c r="T120" s="1">
        <v>3.2129999999999997E-8</v>
      </c>
      <c r="U120" s="1">
        <v>2.6243500000000001E-6</v>
      </c>
      <c r="W120">
        <v>117</v>
      </c>
      <c r="X120" s="1">
        <v>4.9999999999999998E-8</v>
      </c>
      <c r="Y120" s="1">
        <v>4.4059700000000003E-6</v>
      </c>
      <c r="AA120">
        <v>117</v>
      </c>
      <c r="AB120">
        <v>164</v>
      </c>
      <c r="AC120">
        <v>149</v>
      </c>
      <c r="AE120">
        <v>117</v>
      </c>
      <c r="AF120">
        <v>164</v>
      </c>
      <c r="AG120">
        <v>149</v>
      </c>
      <c r="AI120">
        <v>117</v>
      </c>
      <c r="AJ120">
        <v>83368</v>
      </c>
      <c r="AK120">
        <v>2458</v>
      </c>
      <c r="AM120">
        <v>117</v>
      </c>
      <c r="AN120">
        <v>270</v>
      </c>
      <c r="AO120">
        <v>2382</v>
      </c>
      <c r="AQ120">
        <v>11700</v>
      </c>
      <c r="AR120">
        <v>43612</v>
      </c>
      <c r="AU120">
        <v>11700</v>
      </c>
      <c r="AV120">
        <v>26651</v>
      </c>
    </row>
    <row r="121" spans="3:48" x14ac:dyDescent="0.2">
      <c r="C121">
        <v>118</v>
      </c>
      <c r="D121">
        <v>36872</v>
      </c>
      <c r="E121">
        <v>16561</v>
      </c>
      <c r="G121">
        <v>118</v>
      </c>
      <c r="H121">
        <v>37380</v>
      </c>
      <c r="I121">
        <v>16656</v>
      </c>
      <c r="K121">
        <v>118</v>
      </c>
      <c r="L121">
        <v>431</v>
      </c>
      <c r="M121">
        <v>255</v>
      </c>
      <c r="O121">
        <v>118</v>
      </c>
      <c r="P121">
        <v>1513</v>
      </c>
      <c r="Q121">
        <v>587</v>
      </c>
      <c r="S121">
        <v>118</v>
      </c>
      <c r="T121" s="1">
        <v>2.9499999999999999E-8</v>
      </c>
      <c r="U121" s="1">
        <v>3.9593200000000001E-6</v>
      </c>
      <c r="W121">
        <v>118</v>
      </c>
      <c r="X121" s="1">
        <v>4.7150000000000002E-8</v>
      </c>
      <c r="Y121" s="1">
        <v>4.2719700000000004E-6</v>
      </c>
      <c r="AA121">
        <v>118</v>
      </c>
      <c r="AB121">
        <v>175</v>
      </c>
      <c r="AC121">
        <v>154</v>
      </c>
      <c r="AE121">
        <v>118</v>
      </c>
      <c r="AF121">
        <v>175</v>
      </c>
      <c r="AG121">
        <v>154</v>
      </c>
      <c r="AI121">
        <v>118</v>
      </c>
      <c r="AJ121">
        <v>84171</v>
      </c>
      <c r="AK121">
        <v>2446</v>
      </c>
      <c r="AM121">
        <v>118</v>
      </c>
      <c r="AN121">
        <v>275</v>
      </c>
      <c r="AO121">
        <v>2763</v>
      </c>
      <c r="AQ121">
        <v>11800</v>
      </c>
      <c r="AR121">
        <v>66572</v>
      </c>
      <c r="AU121">
        <v>11800</v>
      </c>
      <c r="AV121">
        <v>28284</v>
      </c>
    </row>
    <row r="122" spans="3:48" x14ac:dyDescent="0.2">
      <c r="C122">
        <v>119</v>
      </c>
      <c r="D122">
        <v>38178</v>
      </c>
      <c r="E122">
        <v>19259</v>
      </c>
      <c r="G122">
        <v>119</v>
      </c>
      <c r="H122">
        <v>38495</v>
      </c>
      <c r="I122">
        <v>18617</v>
      </c>
      <c r="K122">
        <v>119</v>
      </c>
      <c r="L122">
        <v>422</v>
      </c>
      <c r="M122">
        <v>263</v>
      </c>
      <c r="O122">
        <v>119</v>
      </c>
      <c r="P122">
        <v>1559</v>
      </c>
      <c r="Q122">
        <v>678</v>
      </c>
      <c r="S122">
        <v>119</v>
      </c>
      <c r="T122" s="1">
        <v>3.1359999999999998E-8</v>
      </c>
      <c r="U122" s="1">
        <v>2.7127299999999999E-6</v>
      </c>
      <c r="W122">
        <v>119</v>
      </c>
      <c r="X122" s="1">
        <v>3.6799999999999999E-8</v>
      </c>
      <c r="Y122" s="1">
        <v>4.5288800000000003E-6</v>
      </c>
      <c r="AA122">
        <v>119</v>
      </c>
      <c r="AB122">
        <v>335</v>
      </c>
      <c r="AC122">
        <v>154</v>
      </c>
      <c r="AE122">
        <v>119</v>
      </c>
      <c r="AF122">
        <v>335</v>
      </c>
      <c r="AG122">
        <v>154</v>
      </c>
      <c r="AI122">
        <v>119</v>
      </c>
      <c r="AJ122">
        <v>84439</v>
      </c>
      <c r="AK122">
        <v>2431</v>
      </c>
      <c r="AM122">
        <v>119</v>
      </c>
      <c r="AN122">
        <v>159</v>
      </c>
      <c r="AO122">
        <v>2757</v>
      </c>
      <c r="AQ122">
        <v>11900</v>
      </c>
      <c r="AR122">
        <v>14947</v>
      </c>
      <c r="AU122">
        <v>11900</v>
      </c>
      <c r="AV122">
        <v>27408</v>
      </c>
    </row>
    <row r="123" spans="3:48" x14ac:dyDescent="0.2">
      <c r="C123">
        <v>120</v>
      </c>
      <c r="D123">
        <v>37657</v>
      </c>
      <c r="E123">
        <v>18760</v>
      </c>
      <c r="G123">
        <v>120</v>
      </c>
      <c r="H123">
        <v>37649</v>
      </c>
      <c r="I123">
        <v>18536</v>
      </c>
      <c r="K123">
        <v>120</v>
      </c>
      <c r="L123">
        <v>402</v>
      </c>
      <c r="M123">
        <v>267</v>
      </c>
      <c r="O123">
        <v>120</v>
      </c>
      <c r="P123">
        <v>1611</v>
      </c>
      <c r="Q123">
        <v>618</v>
      </c>
      <c r="S123">
        <v>120</v>
      </c>
      <c r="T123" s="1">
        <v>2.8950000000000001E-8</v>
      </c>
      <c r="U123" s="1">
        <v>2.7435999999999999E-6</v>
      </c>
      <c r="W123">
        <v>120</v>
      </c>
      <c r="X123" s="1">
        <v>3.9179999999999997E-8</v>
      </c>
      <c r="Y123" s="1">
        <v>4.4509900000000004E-6</v>
      </c>
      <c r="AA123">
        <v>120</v>
      </c>
      <c r="AB123">
        <v>190</v>
      </c>
      <c r="AC123">
        <v>352</v>
      </c>
      <c r="AE123">
        <v>120</v>
      </c>
      <c r="AF123">
        <v>190</v>
      </c>
      <c r="AG123">
        <v>352</v>
      </c>
      <c r="AI123">
        <v>120</v>
      </c>
      <c r="AJ123">
        <v>85905</v>
      </c>
      <c r="AK123">
        <v>2535</v>
      </c>
      <c r="AM123">
        <v>120</v>
      </c>
      <c r="AN123">
        <v>265</v>
      </c>
      <c r="AO123">
        <v>2760</v>
      </c>
      <c r="AQ123">
        <v>12000</v>
      </c>
      <c r="AR123">
        <v>58080</v>
      </c>
      <c r="AU123">
        <v>12000</v>
      </c>
      <c r="AV123">
        <v>25573</v>
      </c>
    </row>
    <row r="124" spans="3:48" x14ac:dyDescent="0.2">
      <c r="C124">
        <v>121</v>
      </c>
      <c r="D124">
        <v>38548</v>
      </c>
      <c r="E124">
        <v>19926</v>
      </c>
      <c r="G124">
        <v>121</v>
      </c>
      <c r="H124">
        <v>38654</v>
      </c>
      <c r="I124">
        <v>19767</v>
      </c>
      <c r="K124">
        <v>121</v>
      </c>
      <c r="L124">
        <v>457</v>
      </c>
      <c r="M124">
        <v>266</v>
      </c>
      <c r="O124">
        <v>121</v>
      </c>
      <c r="P124">
        <v>1615</v>
      </c>
      <c r="Q124">
        <v>690</v>
      </c>
      <c r="S124">
        <v>121</v>
      </c>
      <c r="T124" s="1">
        <v>2.6120000000000002E-8</v>
      </c>
      <c r="U124" s="1">
        <v>2.7138600000000001E-6</v>
      </c>
      <c r="W124">
        <v>121</v>
      </c>
      <c r="X124" s="1">
        <v>4.6649999999999998E-8</v>
      </c>
      <c r="Y124" s="1">
        <v>4.5119599999999999E-6</v>
      </c>
      <c r="AA124">
        <v>121</v>
      </c>
      <c r="AB124">
        <v>164</v>
      </c>
      <c r="AC124">
        <v>133</v>
      </c>
      <c r="AE124">
        <v>121</v>
      </c>
      <c r="AF124">
        <v>164</v>
      </c>
      <c r="AG124">
        <v>133</v>
      </c>
      <c r="AI124">
        <v>121</v>
      </c>
      <c r="AJ124">
        <v>86377</v>
      </c>
      <c r="AK124">
        <v>2429</v>
      </c>
      <c r="AM124">
        <v>121</v>
      </c>
      <c r="AN124">
        <v>274</v>
      </c>
      <c r="AO124">
        <v>2760</v>
      </c>
      <c r="AQ124">
        <v>12100</v>
      </c>
      <c r="AR124">
        <v>53701</v>
      </c>
      <c r="AU124">
        <v>12100</v>
      </c>
      <c r="AV124">
        <v>26164</v>
      </c>
    </row>
    <row r="125" spans="3:48" x14ac:dyDescent="0.2">
      <c r="C125">
        <v>122</v>
      </c>
      <c r="D125">
        <v>38163</v>
      </c>
      <c r="E125">
        <v>17097</v>
      </c>
      <c r="G125">
        <v>122</v>
      </c>
      <c r="H125">
        <v>38117</v>
      </c>
      <c r="I125">
        <v>17885</v>
      </c>
      <c r="K125">
        <v>122</v>
      </c>
      <c r="L125">
        <v>409</v>
      </c>
      <c r="M125">
        <v>249</v>
      </c>
      <c r="O125">
        <v>122</v>
      </c>
      <c r="P125">
        <v>1581</v>
      </c>
      <c r="Q125">
        <v>561</v>
      </c>
      <c r="S125">
        <v>122</v>
      </c>
      <c r="T125" s="1">
        <v>3.124E-8</v>
      </c>
      <c r="U125" s="1">
        <v>2.80479E-6</v>
      </c>
      <c r="W125">
        <v>122</v>
      </c>
      <c r="X125" s="1">
        <v>4.8270000000000001E-8</v>
      </c>
      <c r="Y125" s="1">
        <v>4.40599E-6</v>
      </c>
      <c r="AA125">
        <v>122</v>
      </c>
      <c r="AB125">
        <v>142</v>
      </c>
      <c r="AC125">
        <v>122</v>
      </c>
      <c r="AE125">
        <v>122</v>
      </c>
      <c r="AF125">
        <v>142</v>
      </c>
      <c r="AG125">
        <v>122</v>
      </c>
      <c r="AI125">
        <v>122</v>
      </c>
      <c r="AJ125">
        <v>86705</v>
      </c>
      <c r="AK125">
        <v>2446</v>
      </c>
      <c r="AM125">
        <v>122</v>
      </c>
      <c r="AN125">
        <v>273</v>
      </c>
      <c r="AO125">
        <v>2747</v>
      </c>
      <c r="AQ125">
        <v>12200</v>
      </c>
      <c r="AR125">
        <v>22852</v>
      </c>
      <c r="AU125">
        <v>12200</v>
      </c>
      <c r="AV125">
        <v>25532</v>
      </c>
    </row>
    <row r="126" spans="3:48" x14ac:dyDescent="0.2">
      <c r="C126">
        <v>123</v>
      </c>
      <c r="D126">
        <v>38428</v>
      </c>
      <c r="E126">
        <v>23893</v>
      </c>
      <c r="G126">
        <v>123</v>
      </c>
      <c r="H126">
        <v>38440</v>
      </c>
      <c r="I126">
        <v>22323</v>
      </c>
      <c r="K126">
        <v>123</v>
      </c>
      <c r="L126">
        <v>400</v>
      </c>
      <c r="M126">
        <v>276</v>
      </c>
      <c r="O126">
        <v>123</v>
      </c>
      <c r="P126">
        <v>1666</v>
      </c>
      <c r="Q126">
        <v>801</v>
      </c>
      <c r="S126">
        <v>123</v>
      </c>
      <c r="T126" s="1">
        <v>2.5749999999999999E-8</v>
      </c>
      <c r="U126" s="1">
        <v>2.7005799999999999E-6</v>
      </c>
      <c r="W126">
        <v>123</v>
      </c>
      <c r="X126" s="1">
        <v>4.074E-8</v>
      </c>
      <c r="Y126" s="1">
        <v>6.9600299999999998E-6</v>
      </c>
      <c r="AA126">
        <v>123</v>
      </c>
      <c r="AB126">
        <v>157</v>
      </c>
      <c r="AC126">
        <v>125</v>
      </c>
      <c r="AE126">
        <v>123</v>
      </c>
      <c r="AF126">
        <v>157</v>
      </c>
      <c r="AG126">
        <v>125</v>
      </c>
      <c r="AI126">
        <v>123</v>
      </c>
      <c r="AJ126">
        <v>89131</v>
      </c>
      <c r="AK126">
        <v>2341</v>
      </c>
      <c r="AM126">
        <v>123</v>
      </c>
      <c r="AN126">
        <v>159</v>
      </c>
      <c r="AO126">
        <v>2739</v>
      </c>
      <c r="AQ126">
        <v>12300</v>
      </c>
      <c r="AR126">
        <v>78553</v>
      </c>
      <c r="AU126">
        <v>12300</v>
      </c>
      <c r="AV126">
        <v>33721</v>
      </c>
    </row>
    <row r="127" spans="3:48" x14ac:dyDescent="0.2">
      <c r="C127">
        <v>124</v>
      </c>
      <c r="D127">
        <v>40106</v>
      </c>
      <c r="E127">
        <v>21619</v>
      </c>
      <c r="G127">
        <v>124</v>
      </c>
      <c r="H127">
        <v>39239</v>
      </c>
      <c r="I127">
        <v>21889</v>
      </c>
      <c r="K127">
        <v>124</v>
      </c>
      <c r="L127">
        <v>404</v>
      </c>
      <c r="M127">
        <v>290</v>
      </c>
      <c r="O127">
        <v>124</v>
      </c>
      <c r="P127">
        <v>1676</v>
      </c>
      <c r="Q127">
        <v>843</v>
      </c>
      <c r="S127">
        <v>124</v>
      </c>
      <c r="T127" s="1">
        <v>2.6960000000000001E-8</v>
      </c>
      <c r="U127" s="1">
        <v>2.7231700000000001E-6</v>
      </c>
      <c r="W127">
        <v>124</v>
      </c>
      <c r="X127" s="1">
        <v>4.73E-8</v>
      </c>
      <c r="Y127" s="1">
        <v>4.7438299999999998E-6</v>
      </c>
      <c r="AA127">
        <v>124</v>
      </c>
      <c r="AB127">
        <v>163</v>
      </c>
      <c r="AC127">
        <v>286</v>
      </c>
      <c r="AE127">
        <v>124</v>
      </c>
      <c r="AF127">
        <v>163</v>
      </c>
      <c r="AG127">
        <v>286</v>
      </c>
      <c r="AI127">
        <v>124</v>
      </c>
      <c r="AJ127">
        <v>92576</v>
      </c>
      <c r="AK127">
        <v>1895</v>
      </c>
      <c r="AM127">
        <v>124</v>
      </c>
      <c r="AN127">
        <v>273</v>
      </c>
      <c r="AO127">
        <v>2762</v>
      </c>
      <c r="AQ127">
        <v>12400</v>
      </c>
      <c r="AR127">
        <v>34834</v>
      </c>
      <c r="AU127">
        <v>12400</v>
      </c>
      <c r="AV127">
        <v>30221</v>
      </c>
    </row>
    <row r="128" spans="3:48" x14ac:dyDescent="0.2">
      <c r="C128">
        <v>125</v>
      </c>
      <c r="D128">
        <v>39383</v>
      </c>
      <c r="E128">
        <v>19282</v>
      </c>
      <c r="G128">
        <v>125</v>
      </c>
      <c r="H128">
        <v>39156</v>
      </c>
      <c r="I128">
        <v>20257</v>
      </c>
      <c r="K128">
        <v>125</v>
      </c>
      <c r="L128">
        <v>433</v>
      </c>
      <c r="M128">
        <v>344</v>
      </c>
      <c r="O128">
        <v>125</v>
      </c>
      <c r="P128">
        <v>1688</v>
      </c>
      <c r="Q128">
        <v>1036</v>
      </c>
      <c r="S128">
        <v>125</v>
      </c>
      <c r="T128" s="1">
        <v>2.3680000000000001E-8</v>
      </c>
      <c r="U128" s="1">
        <v>2.7342800000000001E-6</v>
      </c>
      <c r="W128">
        <v>125</v>
      </c>
      <c r="X128" s="1">
        <v>4.231E-8</v>
      </c>
      <c r="Y128" s="1">
        <v>4.9675899999999998E-6</v>
      </c>
      <c r="AA128">
        <v>125</v>
      </c>
      <c r="AB128">
        <v>135</v>
      </c>
      <c r="AC128">
        <v>192</v>
      </c>
      <c r="AE128">
        <v>125</v>
      </c>
      <c r="AF128">
        <v>135</v>
      </c>
      <c r="AG128">
        <v>192</v>
      </c>
      <c r="AI128">
        <v>125</v>
      </c>
      <c r="AJ128">
        <v>92605</v>
      </c>
      <c r="AK128">
        <v>1940</v>
      </c>
      <c r="AM128">
        <v>125</v>
      </c>
      <c r="AN128">
        <v>279</v>
      </c>
      <c r="AO128">
        <v>2816</v>
      </c>
      <c r="AQ128">
        <v>12500</v>
      </c>
      <c r="AR128">
        <v>73592</v>
      </c>
      <c r="AU128">
        <v>12500</v>
      </c>
      <c r="AV128">
        <v>34564</v>
      </c>
    </row>
    <row r="129" spans="3:48" x14ac:dyDescent="0.2">
      <c r="C129">
        <v>126</v>
      </c>
      <c r="D129">
        <v>40587</v>
      </c>
      <c r="E129">
        <v>20382</v>
      </c>
      <c r="G129">
        <v>126</v>
      </c>
      <c r="H129">
        <v>39597</v>
      </c>
      <c r="I129">
        <v>20320</v>
      </c>
      <c r="K129">
        <v>126</v>
      </c>
      <c r="L129">
        <v>414</v>
      </c>
      <c r="M129">
        <v>400</v>
      </c>
      <c r="O129">
        <v>126</v>
      </c>
      <c r="P129">
        <v>1671</v>
      </c>
      <c r="Q129">
        <v>1142</v>
      </c>
      <c r="S129">
        <v>126</v>
      </c>
      <c r="T129" s="1">
        <v>2.9929999999999997E-8</v>
      </c>
      <c r="U129" s="1">
        <v>2.7672299999999999E-6</v>
      </c>
      <c r="W129">
        <v>126</v>
      </c>
      <c r="X129" s="1">
        <v>4.6030000000000003E-8</v>
      </c>
      <c r="Y129" s="1">
        <v>4.7719300000000004E-6</v>
      </c>
      <c r="AA129">
        <v>126</v>
      </c>
      <c r="AB129">
        <v>144</v>
      </c>
      <c r="AC129">
        <v>220</v>
      </c>
      <c r="AE129">
        <v>126</v>
      </c>
      <c r="AF129">
        <v>144</v>
      </c>
      <c r="AG129">
        <v>220</v>
      </c>
      <c r="AI129">
        <v>126</v>
      </c>
      <c r="AJ129">
        <v>93522</v>
      </c>
      <c r="AK129">
        <v>1899</v>
      </c>
      <c r="AM129">
        <v>126</v>
      </c>
      <c r="AN129">
        <v>277</v>
      </c>
      <c r="AO129">
        <v>1999</v>
      </c>
      <c r="AQ129">
        <v>12600</v>
      </c>
      <c r="AR129">
        <v>4039</v>
      </c>
      <c r="AU129">
        <v>12600</v>
      </c>
      <c r="AV129">
        <v>27813</v>
      </c>
    </row>
    <row r="130" spans="3:48" x14ac:dyDescent="0.2">
      <c r="C130">
        <v>127</v>
      </c>
      <c r="D130">
        <v>40789</v>
      </c>
      <c r="E130">
        <v>18873</v>
      </c>
      <c r="G130">
        <v>127</v>
      </c>
      <c r="H130">
        <v>40630</v>
      </c>
      <c r="I130">
        <v>19246</v>
      </c>
      <c r="K130">
        <v>127</v>
      </c>
      <c r="L130">
        <v>405</v>
      </c>
      <c r="M130">
        <v>333</v>
      </c>
      <c r="O130">
        <v>127</v>
      </c>
      <c r="P130">
        <v>1673</v>
      </c>
      <c r="Q130">
        <v>818</v>
      </c>
      <c r="S130">
        <v>127</v>
      </c>
      <c r="T130" s="1">
        <v>2.7850000000000001E-8</v>
      </c>
      <c r="U130" s="1">
        <v>2.8032800000000002E-6</v>
      </c>
      <c r="W130">
        <v>127</v>
      </c>
      <c r="X130" s="1">
        <v>5.1160000000000003E-8</v>
      </c>
      <c r="Y130" s="1">
        <v>4.8952000000000002E-6</v>
      </c>
      <c r="AA130">
        <v>127</v>
      </c>
      <c r="AB130">
        <v>142</v>
      </c>
      <c r="AC130">
        <v>229</v>
      </c>
      <c r="AE130">
        <v>127</v>
      </c>
      <c r="AF130">
        <v>142</v>
      </c>
      <c r="AG130">
        <v>229</v>
      </c>
      <c r="AI130">
        <v>127</v>
      </c>
      <c r="AJ130">
        <v>94034</v>
      </c>
      <c r="AK130">
        <v>1893</v>
      </c>
      <c r="AM130">
        <v>127</v>
      </c>
      <c r="AN130">
        <v>276</v>
      </c>
      <c r="AO130">
        <v>1757</v>
      </c>
      <c r="AQ130">
        <v>12700</v>
      </c>
      <c r="AR130">
        <v>10235</v>
      </c>
      <c r="AU130">
        <v>12700</v>
      </c>
      <c r="AV130">
        <v>32050</v>
      </c>
    </row>
    <row r="131" spans="3:48" x14ac:dyDescent="0.2">
      <c r="C131">
        <v>128</v>
      </c>
      <c r="D131">
        <v>39975</v>
      </c>
      <c r="E131">
        <v>20391</v>
      </c>
      <c r="G131">
        <v>128</v>
      </c>
      <c r="H131">
        <v>40016</v>
      </c>
      <c r="I131">
        <v>20713</v>
      </c>
      <c r="K131">
        <v>128</v>
      </c>
      <c r="L131">
        <v>405</v>
      </c>
      <c r="M131">
        <v>308</v>
      </c>
      <c r="O131">
        <v>128</v>
      </c>
      <c r="P131">
        <v>1771</v>
      </c>
      <c r="Q131">
        <v>826</v>
      </c>
      <c r="S131">
        <v>128</v>
      </c>
      <c r="T131" s="1">
        <v>2.7590000000000001E-8</v>
      </c>
      <c r="U131" s="1">
        <v>2.8122899999999999E-6</v>
      </c>
      <c r="W131">
        <v>128</v>
      </c>
      <c r="X131" s="1">
        <v>4.6119999999999999E-8</v>
      </c>
      <c r="Y131" s="1">
        <v>5.7450699999999999E-6</v>
      </c>
      <c r="AA131">
        <v>128</v>
      </c>
      <c r="AB131">
        <v>151</v>
      </c>
      <c r="AC131">
        <v>318</v>
      </c>
      <c r="AE131">
        <v>128</v>
      </c>
      <c r="AF131">
        <v>151</v>
      </c>
      <c r="AG131">
        <v>318</v>
      </c>
      <c r="AI131">
        <v>128</v>
      </c>
      <c r="AJ131">
        <v>94841</v>
      </c>
      <c r="AK131">
        <v>1896</v>
      </c>
      <c r="AM131">
        <v>128</v>
      </c>
      <c r="AN131">
        <v>161</v>
      </c>
      <c r="AO131">
        <v>1740</v>
      </c>
      <c r="AQ131">
        <v>12800</v>
      </c>
      <c r="AR131">
        <v>30853</v>
      </c>
      <c r="AU131">
        <v>12800</v>
      </c>
      <c r="AV131">
        <v>34507</v>
      </c>
    </row>
    <row r="132" spans="3:48" x14ac:dyDescent="0.2">
      <c r="C132">
        <v>129</v>
      </c>
      <c r="D132">
        <v>41344</v>
      </c>
      <c r="E132">
        <v>21017</v>
      </c>
      <c r="G132">
        <v>129</v>
      </c>
      <c r="H132">
        <v>41290</v>
      </c>
      <c r="I132">
        <v>21714</v>
      </c>
      <c r="K132">
        <v>129</v>
      </c>
      <c r="L132">
        <v>421</v>
      </c>
      <c r="M132">
        <v>292</v>
      </c>
      <c r="O132">
        <v>129</v>
      </c>
      <c r="P132">
        <v>1760</v>
      </c>
      <c r="Q132">
        <v>769</v>
      </c>
      <c r="S132">
        <v>129</v>
      </c>
      <c r="T132" s="1">
        <v>2.8410000000000001E-8</v>
      </c>
      <c r="U132" s="1">
        <v>2.8599899999999999E-6</v>
      </c>
      <c r="W132">
        <v>129</v>
      </c>
      <c r="X132" s="1">
        <v>4.4290000000000002E-8</v>
      </c>
      <c r="Y132" s="1">
        <v>5.4631700000000001E-6</v>
      </c>
      <c r="AA132">
        <v>129</v>
      </c>
      <c r="AB132">
        <v>153</v>
      </c>
      <c r="AC132">
        <v>237</v>
      </c>
      <c r="AE132">
        <v>129</v>
      </c>
      <c r="AF132">
        <v>153</v>
      </c>
      <c r="AG132">
        <v>237</v>
      </c>
      <c r="AI132">
        <v>129</v>
      </c>
      <c r="AJ132">
        <v>95368</v>
      </c>
      <c r="AK132">
        <v>1965</v>
      </c>
      <c r="AM132">
        <v>129</v>
      </c>
      <c r="AN132">
        <v>277</v>
      </c>
      <c r="AO132">
        <v>1754</v>
      </c>
      <c r="AQ132">
        <v>12900</v>
      </c>
      <c r="AR132">
        <v>76637</v>
      </c>
      <c r="AU132">
        <v>12900</v>
      </c>
      <c r="AV132">
        <v>35747</v>
      </c>
    </row>
    <row r="133" spans="3:48" x14ac:dyDescent="0.2">
      <c r="C133">
        <v>130</v>
      </c>
      <c r="D133">
        <v>41277</v>
      </c>
      <c r="E133">
        <v>21597</v>
      </c>
      <c r="G133">
        <v>130</v>
      </c>
      <c r="H133">
        <v>41020</v>
      </c>
      <c r="I133">
        <v>21187</v>
      </c>
      <c r="K133">
        <v>130</v>
      </c>
      <c r="L133">
        <v>402</v>
      </c>
      <c r="M133">
        <v>308</v>
      </c>
      <c r="O133">
        <v>130</v>
      </c>
      <c r="P133">
        <v>1774</v>
      </c>
      <c r="Q133">
        <v>885</v>
      </c>
      <c r="S133">
        <v>130</v>
      </c>
      <c r="T133" s="1">
        <v>2.4999999999999999E-8</v>
      </c>
      <c r="U133" s="1">
        <v>3.8634600000000001E-6</v>
      </c>
      <c r="W133">
        <v>130</v>
      </c>
      <c r="X133" s="1">
        <v>5.1709999999999998E-8</v>
      </c>
      <c r="Y133" s="1">
        <v>5.2646100000000002E-6</v>
      </c>
      <c r="AA133">
        <v>130</v>
      </c>
      <c r="AB133">
        <v>160</v>
      </c>
      <c r="AC133">
        <v>149</v>
      </c>
      <c r="AE133">
        <v>130</v>
      </c>
      <c r="AF133">
        <v>160</v>
      </c>
      <c r="AG133">
        <v>149</v>
      </c>
      <c r="AI133">
        <v>130</v>
      </c>
      <c r="AJ133">
        <v>96462</v>
      </c>
      <c r="AK133">
        <v>1878</v>
      </c>
      <c r="AM133">
        <v>130</v>
      </c>
      <c r="AN133">
        <v>278</v>
      </c>
      <c r="AO133">
        <v>2397</v>
      </c>
      <c r="AQ133">
        <v>13000</v>
      </c>
      <c r="AR133">
        <v>64634</v>
      </c>
      <c r="AU133">
        <v>13000</v>
      </c>
      <c r="AV133">
        <v>31742</v>
      </c>
    </row>
    <row r="134" spans="3:48" x14ac:dyDescent="0.2">
      <c r="C134">
        <v>131</v>
      </c>
      <c r="D134">
        <v>41728</v>
      </c>
      <c r="E134">
        <v>21291</v>
      </c>
      <c r="G134">
        <v>131</v>
      </c>
      <c r="H134">
        <v>41879</v>
      </c>
      <c r="I134">
        <v>22628</v>
      </c>
      <c r="K134">
        <v>131</v>
      </c>
      <c r="L134">
        <v>390</v>
      </c>
      <c r="M134">
        <v>322</v>
      </c>
      <c r="O134">
        <v>131</v>
      </c>
      <c r="P134">
        <v>1761</v>
      </c>
      <c r="Q134">
        <v>998</v>
      </c>
      <c r="S134">
        <v>131</v>
      </c>
      <c r="T134" s="1">
        <v>3.4499999999999998E-8</v>
      </c>
      <c r="U134" s="1">
        <v>2.91828E-6</v>
      </c>
      <c r="W134">
        <v>131</v>
      </c>
      <c r="X134" s="1">
        <v>4.2650000000000001E-8</v>
      </c>
      <c r="Y134" s="1">
        <v>5.8912499999999997E-6</v>
      </c>
      <c r="AA134">
        <v>131</v>
      </c>
      <c r="AB134">
        <v>168</v>
      </c>
      <c r="AC134">
        <v>138</v>
      </c>
      <c r="AE134">
        <v>131</v>
      </c>
      <c r="AF134">
        <v>168</v>
      </c>
      <c r="AG134">
        <v>138</v>
      </c>
      <c r="AI134">
        <v>131</v>
      </c>
      <c r="AJ134">
        <v>96809</v>
      </c>
      <c r="AK134">
        <v>1870</v>
      </c>
      <c r="AM134">
        <v>131</v>
      </c>
      <c r="AN134">
        <v>278</v>
      </c>
      <c r="AO134">
        <v>2747</v>
      </c>
      <c r="AQ134">
        <v>13100</v>
      </c>
      <c r="AR134">
        <v>61956</v>
      </c>
      <c r="AU134">
        <v>13100</v>
      </c>
      <c r="AV134">
        <v>33275</v>
      </c>
    </row>
    <row r="135" spans="3:48" x14ac:dyDescent="0.2">
      <c r="C135">
        <v>132</v>
      </c>
      <c r="D135">
        <v>41418</v>
      </c>
      <c r="E135">
        <v>20538</v>
      </c>
      <c r="G135">
        <v>132</v>
      </c>
      <c r="H135">
        <v>41892</v>
      </c>
      <c r="I135">
        <v>20527</v>
      </c>
      <c r="K135">
        <v>132</v>
      </c>
      <c r="L135">
        <v>389</v>
      </c>
      <c r="M135">
        <v>283</v>
      </c>
      <c r="O135">
        <v>132</v>
      </c>
      <c r="P135">
        <v>1788</v>
      </c>
      <c r="Q135">
        <v>756</v>
      </c>
      <c r="S135">
        <v>132</v>
      </c>
      <c r="T135" s="1">
        <v>2.777E-8</v>
      </c>
      <c r="U135" s="1">
        <v>2.94467E-6</v>
      </c>
      <c r="W135">
        <v>132</v>
      </c>
      <c r="X135" s="1">
        <v>4.1990000000000001E-8</v>
      </c>
      <c r="Y135" s="1">
        <v>6.5767400000000003E-6</v>
      </c>
      <c r="AA135">
        <v>132</v>
      </c>
      <c r="AB135">
        <v>159</v>
      </c>
      <c r="AC135">
        <v>130</v>
      </c>
      <c r="AE135">
        <v>132</v>
      </c>
      <c r="AF135">
        <v>159</v>
      </c>
      <c r="AG135">
        <v>130</v>
      </c>
      <c r="AI135">
        <v>132</v>
      </c>
      <c r="AJ135">
        <v>97709</v>
      </c>
      <c r="AK135">
        <v>1874</v>
      </c>
      <c r="AM135">
        <v>132</v>
      </c>
      <c r="AN135">
        <v>160</v>
      </c>
      <c r="AO135">
        <v>2746</v>
      </c>
      <c r="AQ135">
        <v>13200</v>
      </c>
      <c r="AR135">
        <v>42852</v>
      </c>
      <c r="AU135">
        <v>13200</v>
      </c>
      <c r="AV135">
        <v>34227</v>
      </c>
    </row>
    <row r="136" spans="3:48" x14ac:dyDescent="0.2">
      <c r="C136">
        <v>133</v>
      </c>
      <c r="D136">
        <v>41887</v>
      </c>
      <c r="E136">
        <v>19786</v>
      </c>
      <c r="G136">
        <v>133</v>
      </c>
      <c r="H136">
        <v>41992</v>
      </c>
      <c r="I136">
        <v>19805</v>
      </c>
      <c r="K136">
        <v>133</v>
      </c>
      <c r="L136">
        <v>431</v>
      </c>
      <c r="M136">
        <v>288</v>
      </c>
      <c r="O136">
        <v>133</v>
      </c>
      <c r="P136">
        <v>1842</v>
      </c>
      <c r="Q136">
        <v>815</v>
      </c>
      <c r="S136">
        <v>133</v>
      </c>
      <c r="T136" s="1">
        <v>2.6709999999999999E-8</v>
      </c>
      <c r="U136" s="1">
        <v>2.9637000000000001E-6</v>
      </c>
      <c r="W136">
        <v>133</v>
      </c>
      <c r="X136" s="1">
        <v>4.3480000000000003E-8</v>
      </c>
      <c r="Y136" s="1">
        <v>5.0807899999999999E-6</v>
      </c>
      <c r="AA136">
        <v>133</v>
      </c>
      <c r="AB136">
        <v>156</v>
      </c>
      <c r="AC136">
        <v>120</v>
      </c>
      <c r="AE136">
        <v>133</v>
      </c>
      <c r="AF136">
        <v>156</v>
      </c>
      <c r="AG136">
        <v>120</v>
      </c>
      <c r="AI136">
        <v>133</v>
      </c>
      <c r="AJ136">
        <v>98616</v>
      </c>
      <c r="AK136">
        <v>1869</v>
      </c>
      <c r="AM136">
        <v>133</v>
      </c>
      <c r="AN136">
        <v>273</v>
      </c>
      <c r="AO136">
        <v>2739</v>
      </c>
      <c r="AQ136">
        <v>13300</v>
      </c>
      <c r="AR136">
        <v>33234</v>
      </c>
      <c r="AU136">
        <v>13300</v>
      </c>
      <c r="AV136">
        <v>36089</v>
      </c>
    </row>
    <row r="137" spans="3:48" x14ac:dyDescent="0.2">
      <c r="C137">
        <v>134</v>
      </c>
      <c r="D137">
        <v>42621</v>
      </c>
      <c r="E137">
        <v>20324</v>
      </c>
      <c r="G137">
        <v>134</v>
      </c>
      <c r="H137">
        <v>42448</v>
      </c>
      <c r="I137">
        <v>20873</v>
      </c>
      <c r="K137">
        <v>134</v>
      </c>
      <c r="L137">
        <v>421</v>
      </c>
      <c r="M137">
        <v>271</v>
      </c>
      <c r="O137">
        <v>134</v>
      </c>
      <c r="P137">
        <v>1814</v>
      </c>
      <c r="Q137">
        <v>730</v>
      </c>
      <c r="S137">
        <v>134</v>
      </c>
      <c r="T137" s="1">
        <v>3.4E-8</v>
      </c>
      <c r="U137" s="1">
        <v>3.0154899999999999E-6</v>
      </c>
      <c r="W137">
        <v>134</v>
      </c>
      <c r="X137" s="1">
        <v>5.1690000000000002E-8</v>
      </c>
      <c r="Y137" s="1">
        <v>5.2751100000000004E-6</v>
      </c>
      <c r="AA137">
        <v>134</v>
      </c>
      <c r="AB137">
        <v>157</v>
      </c>
      <c r="AC137">
        <v>108</v>
      </c>
      <c r="AE137">
        <v>134</v>
      </c>
      <c r="AF137">
        <v>157</v>
      </c>
      <c r="AG137">
        <v>108</v>
      </c>
      <c r="AI137">
        <v>134</v>
      </c>
      <c r="AJ137">
        <v>99020</v>
      </c>
      <c r="AK137">
        <v>1869</v>
      </c>
      <c r="AM137">
        <v>134</v>
      </c>
      <c r="AN137">
        <v>276</v>
      </c>
      <c r="AO137">
        <v>2756</v>
      </c>
      <c r="AQ137">
        <v>13400</v>
      </c>
      <c r="AR137">
        <v>12074</v>
      </c>
      <c r="AU137">
        <v>13400</v>
      </c>
      <c r="AV137">
        <v>28100</v>
      </c>
    </row>
    <row r="138" spans="3:48" x14ac:dyDescent="0.2">
      <c r="C138">
        <v>135</v>
      </c>
      <c r="D138">
        <v>42623</v>
      </c>
      <c r="E138">
        <v>22944</v>
      </c>
      <c r="G138">
        <v>135</v>
      </c>
      <c r="H138">
        <v>42199</v>
      </c>
      <c r="I138">
        <v>22814</v>
      </c>
      <c r="K138">
        <v>135</v>
      </c>
      <c r="L138">
        <v>495</v>
      </c>
      <c r="M138">
        <v>300</v>
      </c>
      <c r="O138">
        <v>135</v>
      </c>
      <c r="P138">
        <v>1887</v>
      </c>
      <c r="Q138">
        <v>868</v>
      </c>
      <c r="S138">
        <v>135</v>
      </c>
      <c r="T138" s="1">
        <v>3.0269999999999999E-8</v>
      </c>
      <c r="U138" s="1">
        <v>4.0661099999999998E-6</v>
      </c>
      <c r="W138">
        <v>135</v>
      </c>
      <c r="X138" s="1">
        <v>5.348E-8</v>
      </c>
      <c r="Y138" s="1">
        <v>5.1190100000000003E-6</v>
      </c>
      <c r="AA138">
        <v>135</v>
      </c>
      <c r="AB138">
        <v>146</v>
      </c>
      <c r="AC138">
        <v>105</v>
      </c>
      <c r="AE138">
        <v>135</v>
      </c>
      <c r="AF138">
        <v>146</v>
      </c>
      <c r="AG138">
        <v>105</v>
      </c>
      <c r="AI138">
        <v>135</v>
      </c>
      <c r="AJ138">
        <v>99933</v>
      </c>
      <c r="AK138">
        <v>1873</v>
      </c>
      <c r="AM138">
        <v>135</v>
      </c>
      <c r="AN138">
        <v>270</v>
      </c>
      <c r="AO138">
        <v>2754</v>
      </c>
      <c r="AQ138">
        <v>13500</v>
      </c>
      <c r="AR138">
        <v>68903</v>
      </c>
      <c r="AU138">
        <v>13500</v>
      </c>
      <c r="AV138">
        <v>36965</v>
      </c>
    </row>
    <row r="139" spans="3:48" x14ac:dyDescent="0.2">
      <c r="C139">
        <v>136</v>
      </c>
      <c r="D139">
        <v>43316</v>
      </c>
      <c r="E139">
        <v>22013</v>
      </c>
      <c r="G139">
        <v>136</v>
      </c>
      <c r="H139">
        <v>42452</v>
      </c>
      <c r="I139">
        <v>22714</v>
      </c>
      <c r="K139">
        <v>136</v>
      </c>
      <c r="L139">
        <v>443</v>
      </c>
      <c r="M139">
        <v>291</v>
      </c>
      <c r="O139">
        <v>136</v>
      </c>
      <c r="P139">
        <v>1856</v>
      </c>
      <c r="Q139">
        <v>850</v>
      </c>
      <c r="S139">
        <v>136</v>
      </c>
      <c r="T139" s="1">
        <v>3.7499999999999998E-8</v>
      </c>
      <c r="U139" s="1">
        <v>3.10956E-6</v>
      </c>
      <c r="W139">
        <v>136</v>
      </c>
      <c r="X139" s="1">
        <v>4.4780000000000001E-8</v>
      </c>
      <c r="Y139" s="1">
        <v>5.2516900000000002E-6</v>
      </c>
      <c r="AA139">
        <v>136</v>
      </c>
      <c r="AB139">
        <v>154</v>
      </c>
      <c r="AC139">
        <v>103</v>
      </c>
      <c r="AE139">
        <v>136</v>
      </c>
      <c r="AF139">
        <v>154</v>
      </c>
      <c r="AG139">
        <v>103</v>
      </c>
      <c r="AI139">
        <v>136</v>
      </c>
      <c r="AJ139">
        <v>100571</v>
      </c>
      <c r="AK139">
        <v>2204</v>
      </c>
      <c r="AM139">
        <v>136</v>
      </c>
      <c r="AN139">
        <v>163</v>
      </c>
      <c r="AO139">
        <v>2737</v>
      </c>
      <c r="AQ139">
        <v>13600</v>
      </c>
      <c r="AR139">
        <v>27139</v>
      </c>
      <c r="AU139">
        <v>13600</v>
      </c>
      <c r="AV139">
        <v>29070</v>
      </c>
    </row>
    <row r="140" spans="3:48" x14ac:dyDescent="0.2">
      <c r="C140">
        <v>137</v>
      </c>
      <c r="D140">
        <v>43171</v>
      </c>
      <c r="E140">
        <v>23993</v>
      </c>
      <c r="G140">
        <v>137</v>
      </c>
      <c r="H140">
        <v>42933</v>
      </c>
      <c r="I140">
        <v>23937</v>
      </c>
      <c r="K140">
        <v>137</v>
      </c>
      <c r="L140">
        <v>409</v>
      </c>
      <c r="M140">
        <v>293</v>
      </c>
      <c r="O140">
        <v>137</v>
      </c>
      <c r="P140">
        <v>1885</v>
      </c>
      <c r="Q140">
        <v>872</v>
      </c>
      <c r="S140">
        <v>137</v>
      </c>
      <c r="T140" s="1">
        <v>3.7300000000000003E-8</v>
      </c>
      <c r="U140" s="1">
        <v>3.0656400000000002E-6</v>
      </c>
      <c r="W140">
        <v>137</v>
      </c>
      <c r="X140" s="1">
        <v>4.8820000000000003E-8</v>
      </c>
      <c r="Y140" s="1">
        <v>4.8574600000000002E-6</v>
      </c>
      <c r="AA140">
        <v>137</v>
      </c>
      <c r="AB140">
        <v>139</v>
      </c>
      <c r="AC140">
        <v>96</v>
      </c>
      <c r="AE140">
        <v>137</v>
      </c>
      <c r="AF140">
        <v>139</v>
      </c>
      <c r="AG140">
        <v>96</v>
      </c>
      <c r="AI140">
        <v>137</v>
      </c>
      <c r="AJ140">
        <v>99736</v>
      </c>
      <c r="AK140">
        <v>1877</v>
      </c>
      <c r="AM140">
        <v>137</v>
      </c>
      <c r="AN140">
        <v>274</v>
      </c>
      <c r="AO140">
        <v>2888</v>
      </c>
      <c r="AQ140">
        <v>13700</v>
      </c>
      <c r="AR140">
        <v>3490</v>
      </c>
      <c r="AU140">
        <v>13700</v>
      </c>
      <c r="AV140">
        <v>36826</v>
      </c>
    </row>
    <row r="141" spans="3:48" x14ac:dyDescent="0.2">
      <c r="C141">
        <v>138</v>
      </c>
      <c r="D141">
        <v>43849</v>
      </c>
      <c r="E141">
        <v>22618</v>
      </c>
      <c r="G141">
        <v>138</v>
      </c>
      <c r="H141">
        <v>43930</v>
      </c>
      <c r="I141">
        <v>22966</v>
      </c>
      <c r="K141">
        <v>138</v>
      </c>
      <c r="L141">
        <v>412</v>
      </c>
      <c r="M141">
        <v>292</v>
      </c>
      <c r="O141">
        <v>138</v>
      </c>
      <c r="P141">
        <v>1891</v>
      </c>
      <c r="Q141">
        <v>880</v>
      </c>
      <c r="S141">
        <v>138</v>
      </c>
      <c r="T141" s="1">
        <v>3.9190000000000002E-8</v>
      </c>
      <c r="U141" s="1">
        <v>3.1453600000000002E-6</v>
      </c>
      <c r="W141">
        <v>138</v>
      </c>
      <c r="X141" s="1">
        <v>4.5639999999999997E-8</v>
      </c>
      <c r="Y141" s="1">
        <v>4.0903800000000001E-6</v>
      </c>
      <c r="AA141">
        <v>138</v>
      </c>
      <c r="AB141">
        <v>137</v>
      </c>
      <c r="AC141">
        <v>92</v>
      </c>
      <c r="AE141">
        <v>138</v>
      </c>
      <c r="AF141">
        <v>137</v>
      </c>
      <c r="AG141">
        <v>92</v>
      </c>
      <c r="AI141">
        <v>138</v>
      </c>
      <c r="AJ141">
        <v>101550</v>
      </c>
      <c r="AK141">
        <v>1870</v>
      </c>
      <c r="AM141">
        <v>138</v>
      </c>
      <c r="AN141">
        <v>277</v>
      </c>
      <c r="AO141">
        <v>2749</v>
      </c>
      <c r="AQ141">
        <v>13800</v>
      </c>
      <c r="AR141">
        <v>72652</v>
      </c>
      <c r="AU141">
        <v>13800</v>
      </c>
      <c r="AV141">
        <v>34700</v>
      </c>
    </row>
    <row r="142" spans="3:48" x14ac:dyDescent="0.2">
      <c r="C142">
        <v>139</v>
      </c>
      <c r="D142">
        <v>43724</v>
      </c>
      <c r="E142">
        <v>22226</v>
      </c>
      <c r="G142">
        <v>139</v>
      </c>
      <c r="H142">
        <v>43597</v>
      </c>
      <c r="I142">
        <v>23616</v>
      </c>
      <c r="K142">
        <v>139</v>
      </c>
      <c r="L142">
        <v>444</v>
      </c>
      <c r="M142">
        <v>282</v>
      </c>
      <c r="O142">
        <v>139</v>
      </c>
      <c r="P142">
        <v>2005</v>
      </c>
      <c r="Q142">
        <v>863</v>
      </c>
      <c r="S142">
        <v>139</v>
      </c>
      <c r="T142" s="1">
        <v>3.3489999999999997E-8</v>
      </c>
      <c r="U142" s="1">
        <v>3.12949E-6</v>
      </c>
      <c r="W142">
        <v>139</v>
      </c>
      <c r="X142" s="1">
        <v>4.524E-8</v>
      </c>
      <c r="Y142" s="1">
        <v>4.5727399999999997E-6</v>
      </c>
      <c r="AA142">
        <v>139</v>
      </c>
      <c r="AB142">
        <v>127</v>
      </c>
      <c r="AC142">
        <v>94</v>
      </c>
      <c r="AE142">
        <v>139</v>
      </c>
      <c r="AF142">
        <v>127</v>
      </c>
      <c r="AG142">
        <v>94</v>
      </c>
      <c r="AI142">
        <v>139</v>
      </c>
      <c r="AJ142">
        <v>103306</v>
      </c>
      <c r="AK142">
        <v>1869</v>
      </c>
      <c r="AM142">
        <v>139</v>
      </c>
      <c r="AN142">
        <v>276</v>
      </c>
      <c r="AO142">
        <v>2751</v>
      </c>
      <c r="AQ142">
        <v>13900</v>
      </c>
      <c r="AR142">
        <v>50887</v>
      </c>
      <c r="AU142">
        <v>13900</v>
      </c>
      <c r="AV142">
        <v>29974</v>
      </c>
    </row>
    <row r="143" spans="3:48" x14ac:dyDescent="0.2">
      <c r="C143">
        <v>140</v>
      </c>
      <c r="D143">
        <v>44176</v>
      </c>
      <c r="E143">
        <v>20744</v>
      </c>
      <c r="G143">
        <v>140</v>
      </c>
      <c r="H143">
        <v>43737</v>
      </c>
      <c r="I143">
        <v>20278</v>
      </c>
      <c r="K143">
        <v>140</v>
      </c>
      <c r="L143">
        <v>405</v>
      </c>
      <c r="M143">
        <v>292</v>
      </c>
      <c r="O143">
        <v>140</v>
      </c>
      <c r="P143">
        <v>2007</v>
      </c>
      <c r="Q143">
        <v>913</v>
      </c>
      <c r="S143">
        <v>140</v>
      </c>
      <c r="T143" s="1">
        <v>3.107E-8</v>
      </c>
      <c r="U143" s="1">
        <v>3.1716400000000001E-6</v>
      </c>
      <c r="W143">
        <v>140</v>
      </c>
      <c r="X143" s="1">
        <v>2.8040000000000002E-8</v>
      </c>
      <c r="Y143" s="1">
        <v>4.6294400000000004E-6</v>
      </c>
      <c r="AA143">
        <v>140</v>
      </c>
      <c r="AB143">
        <v>119</v>
      </c>
      <c r="AC143">
        <v>91</v>
      </c>
      <c r="AE143">
        <v>140</v>
      </c>
      <c r="AF143">
        <v>119</v>
      </c>
      <c r="AG143">
        <v>91</v>
      </c>
      <c r="AI143">
        <v>140</v>
      </c>
      <c r="AJ143">
        <v>103387</v>
      </c>
      <c r="AK143">
        <v>1866</v>
      </c>
      <c r="AM143">
        <v>140</v>
      </c>
      <c r="AN143">
        <v>271</v>
      </c>
      <c r="AO143">
        <v>2739</v>
      </c>
      <c r="AQ143">
        <v>14000</v>
      </c>
      <c r="AR143">
        <v>76488</v>
      </c>
      <c r="AU143">
        <v>14000</v>
      </c>
      <c r="AV143">
        <v>36273</v>
      </c>
    </row>
    <row r="144" spans="3:48" x14ac:dyDescent="0.2">
      <c r="C144">
        <v>141</v>
      </c>
      <c r="D144">
        <v>44738</v>
      </c>
      <c r="E144">
        <v>24170</v>
      </c>
      <c r="G144">
        <v>141</v>
      </c>
      <c r="H144">
        <v>44684</v>
      </c>
      <c r="I144">
        <v>23340</v>
      </c>
      <c r="K144">
        <v>141</v>
      </c>
      <c r="L144">
        <v>432</v>
      </c>
      <c r="M144">
        <v>314</v>
      </c>
      <c r="O144">
        <v>141</v>
      </c>
      <c r="P144">
        <v>1965</v>
      </c>
      <c r="Q144">
        <v>999</v>
      </c>
      <c r="S144">
        <v>141</v>
      </c>
      <c r="T144" s="1">
        <v>3.6319999999999997E-8</v>
      </c>
      <c r="U144" s="1">
        <v>3.3523000000000001E-6</v>
      </c>
      <c r="W144">
        <v>141</v>
      </c>
      <c r="X144" s="1">
        <v>3.735E-8</v>
      </c>
      <c r="Y144" s="1">
        <v>5.3156000000000004E-6</v>
      </c>
      <c r="AA144">
        <v>141</v>
      </c>
      <c r="AB144">
        <v>146</v>
      </c>
      <c r="AC144">
        <v>88</v>
      </c>
      <c r="AE144">
        <v>141</v>
      </c>
      <c r="AF144">
        <v>146</v>
      </c>
      <c r="AG144">
        <v>88</v>
      </c>
      <c r="AI144">
        <v>141</v>
      </c>
      <c r="AJ144">
        <v>104171</v>
      </c>
      <c r="AK144">
        <v>1874</v>
      </c>
      <c r="AM144">
        <v>141</v>
      </c>
      <c r="AN144">
        <v>160</v>
      </c>
      <c r="AO144">
        <v>2745</v>
      </c>
      <c r="AQ144">
        <v>14100</v>
      </c>
      <c r="AR144">
        <v>51083</v>
      </c>
      <c r="AU144">
        <v>14100</v>
      </c>
      <c r="AV144">
        <v>33698</v>
      </c>
    </row>
    <row r="145" spans="3:48" x14ac:dyDescent="0.2">
      <c r="C145">
        <v>142</v>
      </c>
      <c r="D145">
        <v>62088</v>
      </c>
      <c r="E145">
        <v>21005</v>
      </c>
      <c r="G145">
        <v>142</v>
      </c>
      <c r="H145">
        <v>61277</v>
      </c>
      <c r="I145">
        <v>21948</v>
      </c>
      <c r="K145">
        <v>142</v>
      </c>
      <c r="L145">
        <v>448</v>
      </c>
      <c r="M145">
        <v>273</v>
      </c>
      <c r="O145">
        <v>142</v>
      </c>
      <c r="P145">
        <v>2018</v>
      </c>
      <c r="Q145">
        <v>738</v>
      </c>
      <c r="S145">
        <v>142</v>
      </c>
      <c r="T145" s="1">
        <v>3.4079999999999998E-8</v>
      </c>
      <c r="U145" s="1">
        <v>3.13469E-6</v>
      </c>
      <c r="W145">
        <v>142</v>
      </c>
      <c r="X145" s="1">
        <v>3.9230000000000001E-8</v>
      </c>
      <c r="Y145" s="1">
        <v>4.8989099999999997E-6</v>
      </c>
      <c r="AA145">
        <v>142</v>
      </c>
      <c r="AB145">
        <v>164</v>
      </c>
      <c r="AC145">
        <v>88</v>
      </c>
      <c r="AE145">
        <v>142</v>
      </c>
      <c r="AF145">
        <v>164</v>
      </c>
      <c r="AG145">
        <v>88</v>
      </c>
      <c r="AI145">
        <v>142</v>
      </c>
      <c r="AJ145">
        <v>104859</v>
      </c>
      <c r="AK145">
        <v>1878</v>
      </c>
      <c r="AM145">
        <v>142</v>
      </c>
      <c r="AN145">
        <v>316</v>
      </c>
      <c r="AO145">
        <v>2738</v>
      </c>
      <c r="AQ145">
        <v>14200</v>
      </c>
      <c r="AR145">
        <v>54252</v>
      </c>
      <c r="AU145">
        <v>14200</v>
      </c>
      <c r="AV145">
        <v>30554</v>
      </c>
    </row>
    <row r="146" spans="3:48" x14ac:dyDescent="0.2">
      <c r="C146">
        <v>143</v>
      </c>
      <c r="D146">
        <v>48919</v>
      </c>
      <c r="E146">
        <v>22752</v>
      </c>
      <c r="G146">
        <v>143</v>
      </c>
      <c r="H146">
        <v>49101</v>
      </c>
      <c r="I146">
        <v>22597</v>
      </c>
      <c r="K146">
        <v>143</v>
      </c>
      <c r="L146">
        <v>414</v>
      </c>
      <c r="M146">
        <v>276</v>
      </c>
      <c r="O146">
        <v>143</v>
      </c>
      <c r="P146">
        <v>2032</v>
      </c>
      <c r="Q146">
        <v>789</v>
      </c>
      <c r="S146">
        <v>143</v>
      </c>
      <c r="T146" s="1">
        <v>3.3600000000000003E-8</v>
      </c>
      <c r="U146" s="1">
        <v>3.1358999999999999E-6</v>
      </c>
      <c r="W146">
        <v>143</v>
      </c>
      <c r="X146" s="1">
        <v>4.6170000000000002E-8</v>
      </c>
      <c r="Y146" s="1">
        <v>4.8877099999999997E-6</v>
      </c>
      <c r="AA146">
        <v>143</v>
      </c>
      <c r="AB146">
        <v>161</v>
      </c>
      <c r="AC146">
        <v>84</v>
      </c>
      <c r="AE146">
        <v>143</v>
      </c>
      <c r="AF146">
        <v>161</v>
      </c>
      <c r="AG146">
        <v>84</v>
      </c>
      <c r="AI146">
        <v>143</v>
      </c>
      <c r="AJ146">
        <v>105588</v>
      </c>
      <c r="AK146">
        <v>1870</v>
      </c>
      <c r="AM146">
        <v>143</v>
      </c>
      <c r="AN146">
        <v>275</v>
      </c>
      <c r="AO146">
        <v>2732</v>
      </c>
      <c r="AQ146">
        <v>14300</v>
      </c>
      <c r="AR146">
        <v>42271</v>
      </c>
      <c r="AU146">
        <v>14300</v>
      </c>
      <c r="AV146">
        <v>35799</v>
      </c>
    </row>
    <row r="147" spans="3:48" x14ac:dyDescent="0.2">
      <c r="C147">
        <v>144</v>
      </c>
      <c r="D147">
        <v>48789</v>
      </c>
      <c r="E147">
        <v>23475</v>
      </c>
      <c r="G147">
        <v>144</v>
      </c>
      <c r="H147">
        <v>48845</v>
      </c>
      <c r="I147">
        <v>24084</v>
      </c>
      <c r="K147">
        <v>144</v>
      </c>
      <c r="L147">
        <v>405</v>
      </c>
      <c r="M147">
        <v>280</v>
      </c>
      <c r="O147">
        <v>144</v>
      </c>
      <c r="P147">
        <v>2010</v>
      </c>
      <c r="Q147">
        <v>855</v>
      </c>
      <c r="S147">
        <v>144</v>
      </c>
      <c r="T147" s="1">
        <v>3.3540000000000001E-8</v>
      </c>
      <c r="U147" s="1">
        <v>3.3207600000000002E-6</v>
      </c>
      <c r="W147">
        <v>144</v>
      </c>
      <c r="X147" s="1">
        <v>3.5600000000000001E-8</v>
      </c>
      <c r="Y147" s="1">
        <v>6.3755399999999996E-6</v>
      </c>
      <c r="AA147">
        <v>144</v>
      </c>
      <c r="AB147">
        <v>221</v>
      </c>
      <c r="AC147">
        <v>82</v>
      </c>
      <c r="AE147">
        <v>144</v>
      </c>
      <c r="AF147">
        <v>221</v>
      </c>
      <c r="AG147">
        <v>82</v>
      </c>
      <c r="AI147">
        <v>144</v>
      </c>
      <c r="AJ147">
        <v>106572</v>
      </c>
      <c r="AK147">
        <v>1866</v>
      </c>
      <c r="AM147">
        <v>144</v>
      </c>
      <c r="AN147">
        <v>353</v>
      </c>
      <c r="AO147">
        <v>2778</v>
      </c>
      <c r="AQ147">
        <v>14400</v>
      </c>
      <c r="AR147">
        <v>49067</v>
      </c>
      <c r="AU147">
        <v>14400</v>
      </c>
      <c r="AV147">
        <v>34955</v>
      </c>
    </row>
    <row r="148" spans="3:48" x14ac:dyDescent="0.2">
      <c r="C148">
        <v>145</v>
      </c>
      <c r="D148">
        <v>50777</v>
      </c>
      <c r="E148">
        <v>23645</v>
      </c>
      <c r="G148">
        <v>145</v>
      </c>
      <c r="H148">
        <v>50756</v>
      </c>
      <c r="I148">
        <v>23907</v>
      </c>
      <c r="K148">
        <v>145</v>
      </c>
      <c r="L148">
        <v>417</v>
      </c>
      <c r="M148">
        <v>274</v>
      </c>
      <c r="O148">
        <v>145</v>
      </c>
      <c r="P148">
        <v>2137</v>
      </c>
      <c r="Q148">
        <v>778</v>
      </c>
      <c r="S148">
        <v>145</v>
      </c>
      <c r="T148" s="1">
        <v>3.2590000000000003E-8</v>
      </c>
      <c r="U148" s="1">
        <v>3.1288800000000001E-6</v>
      </c>
      <c r="W148">
        <v>145</v>
      </c>
      <c r="X148" s="1">
        <v>4.4759999999999998E-8</v>
      </c>
      <c r="Y148" s="1">
        <v>7.9624599999999993E-6</v>
      </c>
      <c r="AA148">
        <v>145</v>
      </c>
      <c r="AB148">
        <v>345</v>
      </c>
      <c r="AC148">
        <v>88</v>
      </c>
      <c r="AE148">
        <v>145</v>
      </c>
      <c r="AF148">
        <v>345</v>
      </c>
      <c r="AG148">
        <v>88</v>
      </c>
      <c r="AI148">
        <v>145</v>
      </c>
      <c r="AJ148">
        <v>106994</v>
      </c>
      <c r="AK148">
        <v>1866</v>
      </c>
      <c r="AM148">
        <v>145</v>
      </c>
      <c r="AN148">
        <v>160</v>
      </c>
      <c r="AO148">
        <v>2758</v>
      </c>
      <c r="AQ148">
        <v>14500</v>
      </c>
      <c r="AR148">
        <v>65538</v>
      </c>
      <c r="AU148">
        <v>14500</v>
      </c>
      <c r="AV148">
        <v>37304</v>
      </c>
    </row>
    <row r="149" spans="3:48" x14ac:dyDescent="0.2">
      <c r="C149">
        <v>146</v>
      </c>
      <c r="D149">
        <v>49998</v>
      </c>
      <c r="E149">
        <v>24463</v>
      </c>
      <c r="G149">
        <v>146</v>
      </c>
      <c r="H149">
        <v>50124</v>
      </c>
      <c r="I149">
        <v>24494</v>
      </c>
      <c r="K149">
        <v>146</v>
      </c>
      <c r="L149">
        <v>432</v>
      </c>
      <c r="M149">
        <v>267</v>
      </c>
      <c r="O149">
        <v>146</v>
      </c>
      <c r="P149">
        <v>2160</v>
      </c>
      <c r="Q149">
        <v>900</v>
      </c>
      <c r="S149">
        <v>146</v>
      </c>
      <c r="T149" s="1">
        <v>3.4949999999999999E-8</v>
      </c>
      <c r="U149" s="1">
        <v>3.1232800000000001E-6</v>
      </c>
      <c r="W149">
        <v>146</v>
      </c>
      <c r="X149" s="1">
        <v>4.4999999999999999E-8</v>
      </c>
      <c r="Y149" s="1">
        <v>5.83701E-6</v>
      </c>
      <c r="AA149">
        <v>146</v>
      </c>
      <c r="AB149">
        <v>264</v>
      </c>
      <c r="AC149">
        <v>86</v>
      </c>
      <c r="AE149">
        <v>146</v>
      </c>
      <c r="AF149">
        <v>264</v>
      </c>
      <c r="AG149">
        <v>86</v>
      </c>
      <c r="AI149">
        <v>146</v>
      </c>
      <c r="AJ149">
        <v>107779</v>
      </c>
      <c r="AK149">
        <v>2037</v>
      </c>
      <c r="AM149">
        <v>146</v>
      </c>
      <c r="AN149">
        <v>271</v>
      </c>
      <c r="AO149">
        <v>2743</v>
      </c>
      <c r="AQ149">
        <v>14600</v>
      </c>
      <c r="AR149">
        <v>32451</v>
      </c>
      <c r="AU149">
        <v>14600</v>
      </c>
      <c r="AV149">
        <v>32254</v>
      </c>
    </row>
    <row r="150" spans="3:48" x14ac:dyDescent="0.2">
      <c r="C150">
        <v>147</v>
      </c>
      <c r="D150">
        <v>49935</v>
      </c>
      <c r="E150">
        <v>23090</v>
      </c>
      <c r="G150">
        <v>147</v>
      </c>
      <c r="H150">
        <v>49937</v>
      </c>
      <c r="I150">
        <v>22356</v>
      </c>
      <c r="K150">
        <v>147</v>
      </c>
      <c r="L150">
        <v>426</v>
      </c>
      <c r="M150">
        <v>269</v>
      </c>
      <c r="O150">
        <v>147</v>
      </c>
      <c r="P150">
        <v>2130</v>
      </c>
      <c r="Q150">
        <v>827</v>
      </c>
      <c r="S150">
        <v>147</v>
      </c>
      <c r="T150" s="1">
        <v>3.1109999999999999E-8</v>
      </c>
      <c r="U150" s="1">
        <v>3.26699E-6</v>
      </c>
      <c r="W150">
        <v>147</v>
      </c>
      <c r="X150" s="1">
        <v>4.4500000000000001E-8</v>
      </c>
      <c r="Y150" s="1">
        <v>5.89973E-6</v>
      </c>
      <c r="AA150">
        <v>147</v>
      </c>
      <c r="AB150">
        <v>380</v>
      </c>
      <c r="AC150">
        <v>84</v>
      </c>
      <c r="AE150">
        <v>147</v>
      </c>
      <c r="AF150">
        <v>380</v>
      </c>
      <c r="AG150">
        <v>84</v>
      </c>
      <c r="AI150">
        <v>147</v>
      </c>
      <c r="AJ150">
        <v>109200</v>
      </c>
      <c r="AK150">
        <v>1526</v>
      </c>
      <c r="AM150">
        <v>147</v>
      </c>
      <c r="AN150">
        <v>482</v>
      </c>
      <c r="AO150">
        <v>2752</v>
      </c>
      <c r="AQ150">
        <v>14700</v>
      </c>
      <c r="AR150">
        <v>48180</v>
      </c>
      <c r="AU150">
        <v>14700</v>
      </c>
      <c r="AV150">
        <v>37918</v>
      </c>
    </row>
    <row r="151" spans="3:48" x14ac:dyDescent="0.2">
      <c r="C151">
        <v>148</v>
      </c>
      <c r="D151">
        <v>51788</v>
      </c>
      <c r="E151">
        <v>21257</v>
      </c>
      <c r="G151">
        <v>148</v>
      </c>
      <c r="H151">
        <v>51585</v>
      </c>
      <c r="I151">
        <v>22378</v>
      </c>
      <c r="K151">
        <v>148</v>
      </c>
      <c r="L151">
        <v>421</v>
      </c>
      <c r="M151">
        <v>255</v>
      </c>
      <c r="O151">
        <v>148</v>
      </c>
      <c r="P151">
        <v>2146</v>
      </c>
      <c r="Q151">
        <v>805</v>
      </c>
      <c r="S151">
        <v>148</v>
      </c>
      <c r="T151" s="1">
        <v>4.1159999999999999E-8</v>
      </c>
      <c r="U151" s="1">
        <v>4.6762799999999999E-6</v>
      </c>
      <c r="W151">
        <v>148</v>
      </c>
      <c r="X151" s="1">
        <v>4.5069999999999999E-8</v>
      </c>
      <c r="Y151" s="1">
        <v>5.3849099999999997E-6</v>
      </c>
      <c r="AA151">
        <v>148</v>
      </c>
      <c r="AB151">
        <v>169</v>
      </c>
      <c r="AC151">
        <v>83</v>
      </c>
      <c r="AE151">
        <v>148</v>
      </c>
      <c r="AF151">
        <v>169</v>
      </c>
      <c r="AG151">
        <v>83</v>
      </c>
      <c r="AI151">
        <v>148</v>
      </c>
      <c r="AJ151">
        <v>109515</v>
      </c>
      <c r="AK151">
        <v>1526</v>
      </c>
      <c r="AM151">
        <v>148</v>
      </c>
      <c r="AN151">
        <v>284</v>
      </c>
      <c r="AO151">
        <v>2741</v>
      </c>
      <c r="AQ151">
        <v>14800</v>
      </c>
      <c r="AR151">
        <v>66657</v>
      </c>
      <c r="AU151">
        <v>14800</v>
      </c>
      <c r="AV151">
        <v>31321</v>
      </c>
    </row>
    <row r="152" spans="3:48" x14ac:dyDescent="0.2">
      <c r="C152">
        <v>149</v>
      </c>
      <c r="D152">
        <v>50723</v>
      </c>
      <c r="E152">
        <v>25149</v>
      </c>
      <c r="G152">
        <v>149</v>
      </c>
      <c r="H152">
        <v>50749</v>
      </c>
      <c r="I152">
        <v>25688</v>
      </c>
      <c r="K152">
        <v>149</v>
      </c>
      <c r="L152">
        <v>411</v>
      </c>
      <c r="M152">
        <v>275</v>
      </c>
      <c r="O152">
        <v>149</v>
      </c>
      <c r="P152">
        <v>2243</v>
      </c>
      <c r="Q152">
        <v>918</v>
      </c>
      <c r="S152">
        <v>149</v>
      </c>
      <c r="T152" s="1">
        <v>3.6990000000000002E-8</v>
      </c>
      <c r="U152" s="1">
        <v>3.2889399999999998E-6</v>
      </c>
      <c r="W152">
        <v>149</v>
      </c>
      <c r="X152" s="1">
        <v>4.2879999999999998E-8</v>
      </c>
      <c r="Y152" s="1">
        <v>4.9308399999999997E-6</v>
      </c>
      <c r="AA152">
        <v>149</v>
      </c>
      <c r="AB152">
        <v>170</v>
      </c>
      <c r="AC152">
        <v>83</v>
      </c>
      <c r="AE152">
        <v>149</v>
      </c>
      <c r="AF152">
        <v>170</v>
      </c>
      <c r="AG152">
        <v>83</v>
      </c>
      <c r="AI152">
        <v>149</v>
      </c>
      <c r="AJ152">
        <v>109968</v>
      </c>
      <c r="AK152">
        <v>1528</v>
      </c>
      <c r="AM152">
        <v>149</v>
      </c>
      <c r="AN152">
        <v>272</v>
      </c>
      <c r="AO152">
        <v>2736</v>
      </c>
      <c r="AQ152">
        <v>14900</v>
      </c>
      <c r="AR152">
        <v>11298</v>
      </c>
      <c r="AU152">
        <v>14900</v>
      </c>
      <c r="AV152">
        <v>38702</v>
      </c>
    </row>
    <row r="153" spans="3:48" x14ac:dyDescent="0.2">
      <c r="C153">
        <v>150</v>
      </c>
      <c r="D153">
        <v>51430</v>
      </c>
      <c r="E153">
        <v>24884</v>
      </c>
      <c r="G153">
        <v>150</v>
      </c>
      <c r="H153">
        <v>51243</v>
      </c>
      <c r="I153">
        <v>25532</v>
      </c>
      <c r="K153">
        <v>150</v>
      </c>
      <c r="L153">
        <v>416</v>
      </c>
      <c r="M153">
        <v>287</v>
      </c>
      <c r="O153">
        <v>150</v>
      </c>
      <c r="P153">
        <v>2266</v>
      </c>
      <c r="Q153">
        <v>955</v>
      </c>
      <c r="S153">
        <v>150</v>
      </c>
      <c r="T153" s="1">
        <v>3.7900000000000002E-8</v>
      </c>
      <c r="U153" s="1">
        <v>3.3483900000000001E-6</v>
      </c>
      <c r="W153">
        <v>150</v>
      </c>
      <c r="X153" s="1">
        <v>4.6170000000000002E-8</v>
      </c>
      <c r="Y153" s="1">
        <v>6.0347500000000001E-6</v>
      </c>
      <c r="AA153">
        <v>150</v>
      </c>
      <c r="AB153">
        <v>148</v>
      </c>
      <c r="AC153">
        <v>96</v>
      </c>
      <c r="AE153">
        <v>150</v>
      </c>
      <c r="AF153">
        <v>148</v>
      </c>
      <c r="AG153">
        <v>96</v>
      </c>
      <c r="AI153">
        <v>150</v>
      </c>
      <c r="AJ153">
        <v>111432</v>
      </c>
      <c r="AK153">
        <v>1521</v>
      </c>
      <c r="AM153">
        <v>150</v>
      </c>
      <c r="AN153">
        <v>165</v>
      </c>
      <c r="AO153">
        <v>2746</v>
      </c>
      <c r="AQ153">
        <v>15000</v>
      </c>
      <c r="AR153">
        <v>30762</v>
      </c>
      <c r="AU153">
        <v>15000</v>
      </c>
      <c r="AV153">
        <v>31467</v>
      </c>
    </row>
    <row r="154" spans="3:48" x14ac:dyDescent="0.2">
      <c r="C154">
        <v>151</v>
      </c>
      <c r="D154">
        <v>51908</v>
      </c>
      <c r="E154">
        <v>22915</v>
      </c>
      <c r="G154">
        <v>151</v>
      </c>
      <c r="H154">
        <v>51661</v>
      </c>
      <c r="I154">
        <v>23811</v>
      </c>
      <c r="K154">
        <v>151</v>
      </c>
      <c r="L154">
        <v>436</v>
      </c>
      <c r="M154">
        <v>287</v>
      </c>
      <c r="O154">
        <v>151</v>
      </c>
      <c r="P154">
        <v>2194</v>
      </c>
      <c r="Q154">
        <v>899</v>
      </c>
      <c r="S154">
        <v>151</v>
      </c>
      <c r="T154" s="1">
        <v>3.2969999999999997E-8</v>
      </c>
      <c r="U154" s="1">
        <v>3.5482799999999998E-6</v>
      </c>
      <c r="W154">
        <v>151</v>
      </c>
      <c r="X154" s="1">
        <v>3.8519999999999997E-8</v>
      </c>
      <c r="Y154" s="1">
        <v>5.4265999999999998E-6</v>
      </c>
      <c r="AA154">
        <v>151</v>
      </c>
      <c r="AB154">
        <v>215</v>
      </c>
      <c r="AC154">
        <v>120</v>
      </c>
      <c r="AE154">
        <v>151</v>
      </c>
      <c r="AF154">
        <v>215</v>
      </c>
      <c r="AG154">
        <v>120</v>
      </c>
      <c r="AI154">
        <v>151</v>
      </c>
      <c r="AJ154">
        <v>111455</v>
      </c>
      <c r="AK154">
        <v>1516</v>
      </c>
      <c r="AM154">
        <v>151</v>
      </c>
      <c r="AN154">
        <v>278</v>
      </c>
      <c r="AO154">
        <v>2738</v>
      </c>
      <c r="AQ154">
        <v>15100</v>
      </c>
      <c r="AR154">
        <v>766</v>
      </c>
      <c r="AU154">
        <v>15100</v>
      </c>
      <c r="AV154">
        <v>31244</v>
      </c>
    </row>
    <row r="155" spans="3:48" x14ac:dyDescent="0.2">
      <c r="C155">
        <v>152</v>
      </c>
      <c r="D155">
        <v>52724</v>
      </c>
      <c r="E155">
        <v>23271</v>
      </c>
      <c r="G155">
        <v>152</v>
      </c>
      <c r="H155">
        <v>54068</v>
      </c>
      <c r="I155">
        <v>23709</v>
      </c>
      <c r="K155">
        <v>152</v>
      </c>
      <c r="L155">
        <v>469</v>
      </c>
      <c r="M155">
        <v>266</v>
      </c>
      <c r="O155">
        <v>152</v>
      </c>
      <c r="P155">
        <v>2764</v>
      </c>
      <c r="Q155">
        <v>821</v>
      </c>
      <c r="S155">
        <v>152</v>
      </c>
      <c r="T155" s="1">
        <v>3.5689999999999997E-8</v>
      </c>
      <c r="U155" s="1">
        <v>3.3418100000000002E-6</v>
      </c>
      <c r="W155">
        <v>152</v>
      </c>
      <c r="X155" s="1">
        <v>4.2060000000000001E-8</v>
      </c>
      <c r="Y155" s="1">
        <v>5.6324800000000002E-6</v>
      </c>
      <c r="AA155">
        <v>152</v>
      </c>
      <c r="AB155">
        <v>154</v>
      </c>
      <c r="AC155">
        <v>223</v>
      </c>
      <c r="AE155">
        <v>152</v>
      </c>
      <c r="AF155">
        <v>154</v>
      </c>
      <c r="AG155">
        <v>223</v>
      </c>
      <c r="AI155">
        <v>152</v>
      </c>
      <c r="AJ155">
        <v>112379</v>
      </c>
      <c r="AK155">
        <v>1934</v>
      </c>
      <c r="AM155">
        <v>152</v>
      </c>
      <c r="AN155">
        <v>267</v>
      </c>
      <c r="AO155">
        <v>2896</v>
      </c>
      <c r="AQ155">
        <v>15200</v>
      </c>
      <c r="AR155">
        <v>79210</v>
      </c>
      <c r="AU155">
        <v>15200</v>
      </c>
      <c r="AV155">
        <v>33680</v>
      </c>
    </row>
    <row r="156" spans="3:48" x14ac:dyDescent="0.2">
      <c r="C156">
        <v>153</v>
      </c>
      <c r="D156">
        <v>52047</v>
      </c>
      <c r="E156">
        <v>23691</v>
      </c>
      <c r="G156">
        <v>153</v>
      </c>
      <c r="H156">
        <v>51481</v>
      </c>
      <c r="I156">
        <v>23562</v>
      </c>
      <c r="K156">
        <v>153</v>
      </c>
      <c r="L156">
        <v>530</v>
      </c>
      <c r="M156">
        <v>271</v>
      </c>
      <c r="O156">
        <v>153</v>
      </c>
      <c r="P156">
        <v>2442</v>
      </c>
      <c r="Q156">
        <v>845</v>
      </c>
      <c r="S156">
        <v>153</v>
      </c>
      <c r="T156" s="1">
        <v>3.5609999999999999E-8</v>
      </c>
      <c r="U156" s="1">
        <v>3.3877499999999999E-6</v>
      </c>
      <c r="W156">
        <v>153</v>
      </c>
      <c r="X156" s="1">
        <v>4.7449999999999998E-8</v>
      </c>
      <c r="Y156" s="1">
        <v>5.305E-6</v>
      </c>
      <c r="AA156">
        <v>153</v>
      </c>
      <c r="AB156">
        <v>156</v>
      </c>
      <c r="AC156">
        <v>88</v>
      </c>
      <c r="AE156">
        <v>153</v>
      </c>
      <c r="AF156">
        <v>156</v>
      </c>
      <c r="AG156">
        <v>88</v>
      </c>
      <c r="AI156">
        <v>153</v>
      </c>
      <c r="AJ156">
        <v>112850</v>
      </c>
      <c r="AK156">
        <v>1542</v>
      </c>
      <c r="AM156">
        <v>153</v>
      </c>
      <c r="AN156">
        <v>276</v>
      </c>
      <c r="AO156">
        <v>2750</v>
      </c>
      <c r="AQ156">
        <v>15300</v>
      </c>
      <c r="AR156">
        <v>46527</v>
      </c>
      <c r="AU156">
        <v>15300</v>
      </c>
      <c r="AV156">
        <v>37991</v>
      </c>
    </row>
    <row r="157" spans="3:48" x14ac:dyDescent="0.2">
      <c r="C157">
        <v>154</v>
      </c>
      <c r="D157">
        <v>50440</v>
      </c>
      <c r="E157">
        <v>24767</v>
      </c>
      <c r="G157">
        <v>154</v>
      </c>
      <c r="H157">
        <v>50126</v>
      </c>
      <c r="I157">
        <v>24527</v>
      </c>
      <c r="K157">
        <v>154</v>
      </c>
      <c r="L157">
        <v>1207</v>
      </c>
      <c r="M157">
        <v>272</v>
      </c>
      <c r="O157">
        <v>154</v>
      </c>
      <c r="P157">
        <v>3663</v>
      </c>
      <c r="Q157">
        <v>872</v>
      </c>
      <c r="S157">
        <v>154</v>
      </c>
      <c r="T157" s="1">
        <v>3.5689999999999997E-8</v>
      </c>
      <c r="U157" s="1">
        <v>3.65498E-6</v>
      </c>
      <c r="W157">
        <v>154</v>
      </c>
      <c r="X157" s="1">
        <v>4.5359999999999997E-8</v>
      </c>
      <c r="Y157" s="1">
        <v>5.9616499999999999E-6</v>
      </c>
      <c r="AA157">
        <v>154</v>
      </c>
      <c r="AB157">
        <v>171</v>
      </c>
      <c r="AC157">
        <v>86</v>
      </c>
      <c r="AE157">
        <v>154</v>
      </c>
      <c r="AF157">
        <v>171</v>
      </c>
      <c r="AG157">
        <v>86</v>
      </c>
      <c r="AI157">
        <v>154</v>
      </c>
      <c r="AJ157">
        <v>113839</v>
      </c>
      <c r="AK157">
        <v>1524</v>
      </c>
      <c r="AM157">
        <v>154</v>
      </c>
      <c r="AN157">
        <v>169</v>
      </c>
      <c r="AO157">
        <v>2765</v>
      </c>
      <c r="AQ157">
        <v>15400</v>
      </c>
      <c r="AR157">
        <v>2626</v>
      </c>
      <c r="AU157">
        <v>15400</v>
      </c>
      <c r="AV157">
        <v>32189</v>
      </c>
    </row>
    <row r="158" spans="3:48" x14ac:dyDescent="0.2">
      <c r="C158">
        <v>155</v>
      </c>
      <c r="D158">
        <v>49027</v>
      </c>
      <c r="E158">
        <v>22775</v>
      </c>
      <c r="G158">
        <v>155</v>
      </c>
      <c r="H158">
        <v>48991</v>
      </c>
      <c r="I158">
        <v>24513</v>
      </c>
      <c r="K158">
        <v>155</v>
      </c>
      <c r="L158">
        <v>1512</v>
      </c>
      <c r="M158">
        <v>264</v>
      </c>
      <c r="O158">
        <v>155</v>
      </c>
      <c r="P158">
        <v>3402</v>
      </c>
      <c r="Q158">
        <v>911</v>
      </c>
      <c r="S158">
        <v>155</v>
      </c>
      <c r="T158" s="1">
        <v>3.8010000000000001E-8</v>
      </c>
      <c r="U158" s="1">
        <v>3.79205E-6</v>
      </c>
      <c r="W158">
        <v>155</v>
      </c>
      <c r="X158" s="1">
        <v>4.1379999999999997E-8</v>
      </c>
      <c r="Y158" s="1">
        <v>3.2464200000000001E-6</v>
      </c>
      <c r="AA158">
        <v>155</v>
      </c>
      <c r="AB158">
        <v>308</v>
      </c>
      <c r="AC158">
        <v>83</v>
      </c>
      <c r="AE158">
        <v>155</v>
      </c>
      <c r="AF158">
        <v>308</v>
      </c>
      <c r="AG158">
        <v>83</v>
      </c>
      <c r="AI158">
        <v>155</v>
      </c>
      <c r="AJ158">
        <v>114822</v>
      </c>
      <c r="AK158">
        <v>1538</v>
      </c>
      <c r="AM158">
        <v>155</v>
      </c>
      <c r="AN158">
        <v>275</v>
      </c>
      <c r="AO158">
        <v>2770</v>
      </c>
      <c r="AQ158">
        <v>15500</v>
      </c>
      <c r="AR158">
        <v>10284</v>
      </c>
      <c r="AU158">
        <v>15500</v>
      </c>
      <c r="AV158">
        <v>36110</v>
      </c>
    </row>
    <row r="159" spans="3:48" x14ac:dyDescent="0.2">
      <c r="C159">
        <v>156</v>
      </c>
      <c r="D159">
        <v>50386</v>
      </c>
      <c r="E159">
        <v>25424</v>
      </c>
      <c r="G159">
        <v>156</v>
      </c>
      <c r="H159">
        <v>49343</v>
      </c>
      <c r="I159">
        <v>26777</v>
      </c>
      <c r="K159">
        <v>156</v>
      </c>
      <c r="L159">
        <v>2186</v>
      </c>
      <c r="M159">
        <v>279</v>
      </c>
      <c r="O159">
        <v>156</v>
      </c>
      <c r="P159">
        <v>7287</v>
      </c>
      <c r="Q159">
        <v>931</v>
      </c>
      <c r="S159">
        <v>156</v>
      </c>
      <c r="T159" s="1">
        <v>4.4250000000000002E-8</v>
      </c>
      <c r="U159" s="1">
        <v>3.44747E-6</v>
      </c>
      <c r="W159">
        <v>156</v>
      </c>
      <c r="X159" s="1">
        <v>3.484E-8</v>
      </c>
      <c r="Y159" s="1">
        <v>5.0448899999999999E-6</v>
      </c>
      <c r="AA159">
        <v>156</v>
      </c>
      <c r="AB159">
        <v>169</v>
      </c>
      <c r="AC159">
        <v>88</v>
      </c>
      <c r="AE159">
        <v>156</v>
      </c>
      <c r="AF159">
        <v>169</v>
      </c>
      <c r="AG159">
        <v>88</v>
      </c>
      <c r="AI159">
        <v>156</v>
      </c>
      <c r="AJ159">
        <v>114829</v>
      </c>
      <c r="AK159">
        <v>1528</v>
      </c>
      <c r="AM159">
        <v>156</v>
      </c>
      <c r="AN159">
        <v>279</v>
      </c>
      <c r="AO159">
        <v>2740</v>
      </c>
      <c r="AQ159">
        <v>15600</v>
      </c>
      <c r="AR159">
        <v>65742</v>
      </c>
      <c r="AU159">
        <v>15600</v>
      </c>
      <c r="AV159">
        <v>34065</v>
      </c>
    </row>
    <row r="160" spans="3:48" x14ac:dyDescent="0.2">
      <c r="C160">
        <v>157</v>
      </c>
      <c r="D160">
        <v>50770</v>
      </c>
      <c r="E160">
        <v>24773</v>
      </c>
      <c r="G160">
        <v>157</v>
      </c>
      <c r="H160">
        <v>49585</v>
      </c>
      <c r="I160">
        <v>23807</v>
      </c>
      <c r="K160">
        <v>157</v>
      </c>
      <c r="L160">
        <v>1366</v>
      </c>
      <c r="M160">
        <v>277</v>
      </c>
      <c r="O160">
        <v>157</v>
      </c>
      <c r="P160">
        <v>3603</v>
      </c>
      <c r="Q160">
        <v>873</v>
      </c>
      <c r="S160">
        <v>157</v>
      </c>
      <c r="T160" s="1">
        <v>3.4259999999999997E-8</v>
      </c>
      <c r="U160" s="1">
        <v>3.50844E-6</v>
      </c>
      <c r="W160">
        <v>157</v>
      </c>
      <c r="X160" s="1">
        <v>3.7690000000000002E-8</v>
      </c>
      <c r="Y160" s="1">
        <v>4.4531699999999996E-6</v>
      </c>
      <c r="AA160">
        <v>157</v>
      </c>
      <c r="AB160">
        <v>162</v>
      </c>
      <c r="AC160">
        <v>80</v>
      </c>
      <c r="AE160">
        <v>157</v>
      </c>
      <c r="AF160">
        <v>162</v>
      </c>
      <c r="AG160">
        <v>80</v>
      </c>
      <c r="AI160">
        <v>157</v>
      </c>
      <c r="AJ160">
        <v>115572</v>
      </c>
      <c r="AK160">
        <v>1532</v>
      </c>
      <c r="AM160">
        <v>157</v>
      </c>
      <c r="AN160">
        <v>275</v>
      </c>
      <c r="AO160">
        <v>2737</v>
      </c>
      <c r="AQ160">
        <v>15700</v>
      </c>
      <c r="AR160">
        <v>11521</v>
      </c>
      <c r="AU160">
        <v>15700</v>
      </c>
      <c r="AV160">
        <v>39963</v>
      </c>
    </row>
    <row r="161" spans="3:48" x14ac:dyDescent="0.2">
      <c r="C161">
        <v>158</v>
      </c>
      <c r="D161">
        <v>50137</v>
      </c>
      <c r="E161">
        <v>25450</v>
      </c>
      <c r="G161">
        <v>158</v>
      </c>
      <c r="H161">
        <v>50470</v>
      </c>
      <c r="I161">
        <v>25270</v>
      </c>
      <c r="K161">
        <v>158</v>
      </c>
      <c r="L161">
        <v>862</v>
      </c>
      <c r="M161">
        <v>269</v>
      </c>
      <c r="O161">
        <v>158</v>
      </c>
      <c r="P161">
        <v>2937</v>
      </c>
      <c r="Q161">
        <v>876</v>
      </c>
      <c r="S161">
        <v>158</v>
      </c>
      <c r="T161" s="1">
        <v>4.3270000000000003E-8</v>
      </c>
      <c r="U161" s="1">
        <v>3.5465299999999998E-6</v>
      </c>
      <c r="W161">
        <v>158</v>
      </c>
      <c r="X161" s="1">
        <v>4.6819999999999998E-8</v>
      </c>
      <c r="Y161" s="1">
        <v>5.9522899999999999E-6</v>
      </c>
      <c r="AA161">
        <v>158</v>
      </c>
      <c r="AB161">
        <v>159</v>
      </c>
      <c r="AC161">
        <v>78</v>
      </c>
      <c r="AE161">
        <v>158</v>
      </c>
      <c r="AF161">
        <v>159</v>
      </c>
      <c r="AG161">
        <v>78</v>
      </c>
      <c r="AI161">
        <v>158</v>
      </c>
      <c r="AJ161">
        <v>116379</v>
      </c>
      <c r="AK161">
        <v>1646</v>
      </c>
      <c r="AM161">
        <v>158</v>
      </c>
      <c r="AN161">
        <v>270</v>
      </c>
      <c r="AO161">
        <v>2738</v>
      </c>
      <c r="AQ161">
        <v>15800</v>
      </c>
      <c r="AR161">
        <v>60960</v>
      </c>
      <c r="AU161">
        <v>15800</v>
      </c>
      <c r="AV161">
        <v>39637</v>
      </c>
    </row>
    <row r="162" spans="3:48" x14ac:dyDescent="0.2">
      <c r="C162">
        <v>159</v>
      </c>
      <c r="D162">
        <v>49616</v>
      </c>
      <c r="E162">
        <v>25021</v>
      </c>
      <c r="G162">
        <v>159</v>
      </c>
      <c r="H162">
        <v>49688</v>
      </c>
      <c r="I162">
        <v>24847</v>
      </c>
      <c r="K162">
        <v>159</v>
      </c>
      <c r="L162">
        <v>829</v>
      </c>
      <c r="M162">
        <v>270</v>
      </c>
      <c r="O162">
        <v>159</v>
      </c>
      <c r="P162">
        <v>2904</v>
      </c>
      <c r="Q162">
        <v>878</v>
      </c>
      <c r="S162">
        <v>159</v>
      </c>
      <c r="T162" s="1">
        <v>3.6160000000000001E-8</v>
      </c>
      <c r="U162" s="1">
        <v>3.53859E-6</v>
      </c>
      <c r="W162">
        <v>159</v>
      </c>
      <c r="X162" s="1">
        <v>3.0810000000000003E-8</v>
      </c>
      <c r="Y162" s="1">
        <v>4.5263899999999997E-6</v>
      </c>
      <c r="AA162">
        <v>159</v>
      </c>
      <c r="AB162">
        <v>151</v>
      </c>
      <c r="AC162">
        <v>88</v>
      </c>
      <c r="AE162">
        <v>159</v>
      </c>
      <c r="AF162">
        <v>151</v>
      </c>
      <c r="AG162">
        <v>88</v>
      </c>
      <c r="AI162">
        <v>159</v>
      </c>
      <c r="AJ162">
        <v>116871</v>
      </c>
      <c r="AK162">
        <v>1862</v>
      </c>
      <c r="AM162">
        <v>159</v>
      </c>
      <c r="AN162">
        <v>162</v>
      </c>
      <c r="AO162">
        <v>2754</v>
      </c>
      <c r="AQ162">
        <v>15900</v>
      </c>
      <c r="AR162">
        <v>4751</v>
      </c>
      <c r="AU162">
        <v>15900</v>
      </c>
      <c r="AV162">
        <v>39559</v>
      </c>
    </row>
    <row r="163" spans="3:48" x14ac:dyDescent="0.2">
      <c r="C163">
        <v>160</v>
      </c>
      <c r="D163">
        <v>49917</v>
      </c>
      <c r="E163">
        <v>27702</v>
      </c>
      <c r="G163">
        <v>160</v>
      </c>
      <c r="H163">
        <v>49946</v>
      </c>
      <c r="I163">
        <v>27359</v>
      </c>
      <c r="K163">
        <v>160</v>
      </c>
      <c r="L163">
        <v>777</v>
      </c>
      <c r="M163">
        <v>282</v>
      </c>
      <c r="O163">
        <v>160</v>
      </c>
      <c r="P163">
        <v>3368</v>
      </c>
      <c r="Q163">
        <v>1003</v>
      </c>
      <c r="S163">
        <v>160</v>
      </c>
      <c r="T163" s="1">
        <v>3.7389999999999999E-8</v>
      </c>
      <c r="U163" s="1">
        <v>4.2396099999999999E-6</v>
      </c>
      <c r="W163">
        <v>160</v>
      </c>
      <c r="X163" s="1">
        <v>3.5959999999999999E-8</v>
      </c>
      <c r="Y163" s="1">
        <v>4.5417400000000003E-6</v>
      </c>
      <c r="AA163">
        <v>160</v>
      </c>
      <c r="AB163">
        <v>139</v>
      </c>
      <c r="AC163">
        <v>78</v>
      </c>
      <c r="AE163">
        <v>160</v>
      </c>
      <c r="AF163">
        <v>139</v>
      </c>
      <c r="AG163">
        <v>78</v>
      </c>
      <c r="AI163">
        <v>160</v>
      </c>
      <c r="AJ163">
        <v>115927</v>
      </c>
      <c r="AK163">
        <v>2224</v>
      </c>
      <c r="AM163">
        <v>160</v>
      </c>
      <c r="AN163">
        <v>280</v>
      </c>
      <c r="AO163">
        <v>2739</v>
      </c>
      <c r="AQ163">
        <v>16000</v>
      </c>
      <c r="AR163">
        <v>70550</v>
      </c>
      <c r="AU163">
        <v>16000</v>
      </c>
      <c r="AV163">
        <v>38914</v>
      </c>
    </row>
    <row r="164" spans="3:48" x14ac:dyDescent="0.2">
      <c r="C164">
        <v>161</v>
      </c>
      <c r="D164">
        <v>51463</v>
      </c>
      <c r="E164">
        <v>24914</v>
      </c>
      <c r="G164">
        <v>161</v>
      </c>
      <c r="H164">
        <v>51175</v>
      </c>
      <c r="I164">
        <v>26041</v>
      </c>
      <c r="K164">
        <v>161</v>
      </c>
      <c r="L164">
        <v>754</v>
      </c>
      <c r="M164">
        <v>269</v>
      </c>
      <c r="O164">
        <v>161</v>
      </c>
      <c r="P164">
        <v>3264</v>
      </c>
      <c r="Q164">
        <v>941</v>
      </c>
      <c r="S164">
        <v>161</v>
      </c>
      <c r="T164" s="1">
        <v>4.1619999999999998E-8</v>
      </c>
      <c r="U164" s="1">
        <v>3.85675E-6</v>
      </c>
      <c r="W164">
        <v>161</v>
      </c>
      <c r="X164" s="1">
        <v>4.4910000000000003E-8</v>
      </c>
      <c r="Y164" s="1">
        <v>5.3012600000000001E-6</v>
      </c>
      <c r="AA164">
        <v>161</v>
      </c>
      <c r="AB164">
        <v>144</v>
      </c>
      <c r="AC164">
        <v>80</v>
      </c>
      <c r="AE164">
        <v>161</v>
      </c>
      <c r="AF164">
        <v>144</v>
      </c>
      <c r="AG164">
        <v>80</v>
      </c>
      <c r="AI164">
        <v>161</v>
      </c>
      <c r="AJ164">
        <v>105810</v>
      </c>
      <c r="AK164">
        <v>2088</v>
      </c>
      <c r="AM164">
        <v>161</v>
      </c>
      <c r="AN164">
        <v>273</v>
      </c>
      <c r="AO164">
        <v>2747</v>
      </c>
      <c r="AQ164">
        <v>16100</v>
      </c>
      <c r="AR164">
        <v>79454</v>
      </c>
      <c r="AU164">
        <v>16100</v>
      </c>
      <c r="AV164">
        <v>40083</v>
      </c>
    </row>
    <row r="165" spans="3:48" x14ac:dyDescent="0.2">
      <c r="C165">
        <v>162</v>
      </c>
      <c r="D165">
        <v>51798</v>
      </c>
      <c r="E165">
        <v>22299</v>
      </c>
      <c r="G165">
        <v>162</v>
      </c>
      <c r="H165">
        <v>51574</v>
      </c>
      <c r="I165">
        <v>22748</v>
      </c>
      <c r="K165">
        <v>162</v>
      </c>
      <c r="L165">
        <v>790</v>
      </c>
      <c r="M165">
        <v>258</v>
      </c>
      <c r="O165">
        <v>162</v>
      </c>
      <c r="P165">
        <v>2762</v>
      </c>
      <c r="Q165">
        <v>801</v>
      </c>
      <c r="S165">
        <v>162</v>
      </c>
      <c r="T165" s="1">
        <v>3.2520000000000003E-8</v>
      </c>
      <c r="U165" s="1">
        <v>3.6596999999999999E-6</v>
      </c>
      <c r="W165">
        <v>162</v>
      </c>
      <c r="X165" s="1">
        <v>3.1989999999999997E-8</v>
      </c>
      <c r="Y165" s="1">
        <v>4.4615700000000002E-6</v>
      </c>
      <c r="AA165">
        <v>162</v>
      </c>
      <c r="AB165">
        <v>141</v>
      </c>
      <c r="AC165">
        <v>76</v>
      </c>
      <c r="AE165">
        <v>162</v>
      </c>
      <c r="AF165">
        <v>141</v>
      </c>
      <c r="AG165">
        <v>76</v>
      </c>
      <c r="AI165">
        <v>162</v>
      </c>
      <c r="AJ165">
        <v>112343</v>
      </c>
      <c r="AK165">
        <v>2426</v>
      </c>
      <c r="AM165">
        <v>162</v>
      </c>
      <c r="AN165">
        <v>273</v>
      </c>
      <c r="AO165">
        <v>2739</v>
      </c>
      <c r="AQ165">
        <v>16200</v>
      </c>
      <c r="AR165">
        <v>44068</v>
      </c>
      <c r="AU165">
        <v>16200</v>
      </c>
      <c r="AV165">
        <v>34193</v>
      </c>
    </row>
    <row r="166" spans="3:48" x14ac:dyDescent="0.2">
      <c r="C166">
        <v>163</v>
      </c>
      <c r="D166">
        <v>64305</v>
      </c>
      <c r="E166">
        <v>23467</v>
      </c>
      <c r="G166">
        <v>163</v>
      </c>
      <c r="H166">
        <v>65605</v>
      </c>
      <c r="I166">
        <v>24475</v>
      </c>
      <c r="K166">
        <v>163</v>
      </c>
      <c r="L166">
        <v>609</v>
      </c>
      <c r="M166">
        <v>265</v>
      </c>
      <c r="O166">
        <v>163</v>
      </c>
      <c r="P166">
        <v>2553</v>
      </c>
      <c r="Q166">
        <v>903</v>
      </c>
      <c r="S166">
        <v>163</v>
      </c>
      <c r="T166" s="1">
        <v>3.501E-8</v>
      </c>
      <c r="U166" s="1">
        <v>3.6629999999999999E-6</v>
      </c>
      <c r="W166">
        <v>163</v>
      </c>
      <c r="X166" s="1">
        <v>2.8789999999999998E-8</v>
      </c>
      <c r="Y166" s="1">
        <v>6.5222699999999998E-6</v>
      </c>
      <c r="AA166">
        <v>163</v>
      </c>
      <c r="AB166">
        <v>137</v>
      </c>
      <c r="AC166">
        <v>79</v>
      </c>
      <c r="AE166">
        <v>163</v>
      </c>
      <c r="AF166">
        <v>137</v>
      </c>
      <c r="AG166">
        <v>79</v>
      </c>
      <c r="AI166">
        <v>163</v>
      </c>
      <c r="AJ166">
        <v>117186</v>
      </c>
      <c r="AK166">
        <v>2428</v>
      </c>
      <c r="AM166">
        <v>163</v>
      </c>
      <c r="AN166">
        <v>159</v>
      </c>
      <c r="AO166">
        <v>2776</v>
      </c>
      <c r="AQ166">
        <v>16300</v>
      </c>
      <c r="AR166">
        <v>43140</v>
      </c>
      <c r="AU166">
        <v>16300</v>
      </c>
      <c r="AV166">
        <v>37783</v>
      </c>
    </row>
    <row r="167" spans="3:48" x14ac:dyDescent="0.2">
      <c r="C167">
        <v>164</v>
      </c>
      <c r="D167">
        <v>52859</v>
      </c>
      <c r="E167">
        <v>26934</v>
      </c>
      <c r="G167">
        <v>164</v>
      </c>
      <c r="H167">
        <v>52194</v>
      </c>
      <c r="I167">
        <v>28277</v>
      </c>
      <c r="K167">
        <v>164</v>
      </c>
      <c r="L167">
        <v>542</v>
      </c>
      <c r="M167">
        <v>277</v>
      </c>
      <c r="O167">
        <v>164</v>
      </c>
      <c r="P167">
        <v>2527</v>
      </c>
      <c r="Q167">
        <v>1047</v>
      </c>
      <c r="S167">
        <v>164</v>
      </c>
      <c r="T167" s="1">
        <v>3.5999999999999998E-8</v>
      </c>
      <c r="U167" s="1">
        <v>3.7566000000000002E-6</v>
      </c>
      <c r="W167">
        <v>164</v>
      </c>
      <c r="X167" s="1">
        <v>4.0410000000000003E-8</v>
      </c>
      <c r="Y167" s="1">
        <v>5.4164899999999999E-6</v>
      </c>
      <c r="AA167">
        <v>164</v>
      </c>
      <c r="AB167">
        <v>135</v>
      </c>
      <c r="AC167">
        <v>81</v>
      </c>
      <c r="AE167">
        <v>164</v>
      </c>
      <c r="AF167">
        <v>135</v>
      </c>
      <c r="AG167">
        <v>81</v>
      </c>
      <c r="AI167">
        <v>164</v>
      </c>
      <c r="AJ167">
        <v>120822</v>
      </c>
      <c r="AK167">
        <v>2406</v>
      </c>
      <c r="AM167">
        <v>164</v>
      </c>
      <c r="AN167">
        <v>275</v>
      </c>
      <c r="AO167">
        <v>2756</v>
      </c>
      <c r="AQ167">
        <v>16400</v>
      </c>
      <c r="AR167">
        <v>56892</v>
      </c>
      <c r="AU167">
        <v>16400</v>
      </c>
      <c r="AV167">
        <v>39555</v>
      </c>
    </row>
    <row r="168" spans="3:48" x14ac:dyDescent="0.2">
      <c r="C168">
        <v>165</v>
      </c>
      <c r="D168">
        <v>51855</v>
      </c>
      <c r="E168">
        <v>23842</v>
      </c>
      <c r="G168">
        <v>165</v>
      </c>
      <c r="H168">
        <v>52386</v>
      </c>
      <c r="I168">
        <v>25366</v>
      </c>
      <c r="K168">
        <v>165</v>
      </c>
      <c r="L168">
        <v>578</v>
      </c>
      <c r="M168">
        <v>275</v>
      </c>
      <c r="O168">
        <v>165</v>
      </c>
      <c r="P168">
        <v>2627</v>
      </c>
      <c r="Q168">
        <v>890</v>
      </c>
      <c r="S168">
        <v>165</v>
      </c>
      <c r="T168" s="1">
        <v>3.4539999999999997E-8</v>
      </c>
      <c r="U168" s="1">
        <v>3.9778999999999996E-6</v>
      </c>
      <c r="W168">
        <v>165</v>
      </c>
      <c r="X168" s="1">
        <v>4.8330000000000003E-8</v>
      </c>
      <c r="Y168" s="1">
        <v>4.0116599999999998E-6</v>
      </c>
      <c r="AA168">
        <v>165</v>
      </c>
      <c r="AB168">
        <v>136</v>
      </c>
      <c r="AC168">
        <v>76</v>
      </c>
      <c r="AE168">
        <v>165</v>
      </c>
      <c r="AF168">
        <v>136</v>
      </c>
      <c r="AG168">
        <v>76</v>
      </c>
      <c r="AI168">
        <v>165</v>
      </c>
      <c r="AJ168">
        <v>119462</v>
      </c>
      <c r="AK168">
        <v>2413</v>
      </c>
      <c r="AM168">
        <v>165</v>
      </c>
      <c r="AN168">
        <v>284</v>
      </c>
      <c r="AO168">
        <v>2760</v>
      </c>
      <c r="AQ168">
        <v>16500</v>
      </c>
      <c r="AR168">
        <v>71495</v>
      </c>
      <c r="AU168">
        <v>16500</v>
      </c>
      <c r="AV168">
        <v>40242</v>
      </c>
    </row>
    <row r="169" spans="3:48" x14ac:dyDescent="0.2">
      <c r="C169">
        <v>166</v>
      </c>
      <c r="D169">
        <v>51819</v>
      </c>
      <c r="E169">
        <v>27720</v>
      </c>
      <c r="G169">
        <v>166</v>
      </c>
      <c r="H169">
        <v>52269</v>
      </c>
      <c r="I169">
        <v>27748</v>
      </c>
      <c r="K169">
        <v>166</v>
      </c>
      <c r="L169">
        <v>653</v>
      </c>
      <c r="M169">
        <v>278</v>
      </c>
      <c r="O169">
        <v>166</v>
      </c>
      <c r="P169">
        <v>2537</v>
      </c>
      <c r="Q169">
        <v>1009</v>
      </c>
      <c r="S169">
        <v>166</v>
      </c>
      <c r="T169" s="1">
        <v>3.4520000000000001E-8</v>
      </c>
      <c r="U169" s="1">
        <v>3.6551200000000001E-6</v>
      </c>
      <c r="W169">
        <v>166</v>
      </c>
      <c r="X169" s="1">
        <v>3.8140000000000003E-8</v>
      </c>
      <c r="Y169" s="1">
        <v>5.1865500000000003E-6</v>
      </c>
      <c r="AA169">
        <v>166</v>
      </c>
      <c r="AB169">
        <v>147</v>
      </c>
      <c r="AC169">
        <v>80</v>
      </c>
      <c r="AE169">
        <v>166</v>
      </c>
      <c r="AF169">
        <v>147</v>
      </c>
      <c r="AG169">
        <v>80</v>
      </c>
      <c r="AI169">
        <v>166</v>
      </c>
      <c r="AJ169">
        <v>118565</v>
      </c>
      <c r="AK169">
        <v>2416</v>
      </c>
      <c r="AM169">
        <v>166</v>
      </c>
      <c r="AN169">
        <v>279</v>
      </c>
      <c r="AO169">
        <v>2752</v>
      </c>
      <c r="AQ169">
        <v>16600</v>
      </c>
      <c r="AR169">
        <v>11156</v>
      </c>
      <c r="AU169">
        <v>16600</v>
      </c>
      <c r="AV169">
        <v>39091</v>
      </c>
    </row>
    <row r="170" spans="3:48" x14ac:dyDescent="0.2">
      <c r="C170">
        <v>167</v>
      </c>
      <c r="D170">
        <v>52601</v>
      </c>
      <c r="E170">
        <v>28119</v>
      </c>
      <c r="G170">
        <v>167</v>
      </c>
      <c r="H170">
        <v>52850</v>
      </c>
      <c r="I170">
        <v>28328</v>
      </c>
      <c r="K170">
        <v>167</v>
      </c>
      <c r="L170">
        <v>607</v>
      </c>
      <c r="M170">
        <v>287</v>
      </c>
      <c r="O170">
        <v>167</v>
      </c>
      <c r="P170">
        <v>2789</v>
      </c>
      <c r="Q170">
        <v>1042</v>
      </c>
      <c r="S170">
        <v>167</v>
      </c>
      <c r="T170" s="1">
        <v>4.0149999999999999E-8</v>
      </c>
      <c r="U170" s="1">
        <v>3.6962599999999998E-6</v>
      </c>
      <c r="W170">
        <v>167</v>
      </c>
      <c r="X170" s="1">
        <v>5.2000000000000002E-8</v>
      </c>
      <c r="Y170" s="1">
        <v>6.6875300000000003E-6</v>
      </c>
      <c r="AA170">
        <v>167</v>
      </c>
      <c r="AB170">
        <v>137</v>
      </c>
      <c r="AC170">
        <v>81</v>
      </c>
      <c r="AE170">
        <v>167</v>
      </c>
      <c r="AF170">
        <v>137</v>
      </c>
      <c r="AG170">
        <v>81</v>
      </c>
      <c r="AI170">
        <v>167</v>
      </c>
      <c r="AJ170">
        <v>118156</v>
      </c>
      <c r="AK170">
        <v>2408</v>
      </c>
      <c r="AM170">
        <v>167</v>
      </c>
      <c r="AN170">
        <v>169</v>
      </c>
      <c r="AO170">
        <v>2754</v>
      </c>
      <c r="AQ170">
        <v>16700</v>
      </c>
      <c r="AR170">
        <v>35703</v>
      </c>
      <c r="AU170">
        <v>16700</v>
      </c>
      <c r="AV170">
        <v>36922</v>
      </c>
    </row>
    <row r="171" spans="3:48" x14ac:dyDescent="0.2">
      <c r="C171">
        <v>168</v>
      </c>
      <c r="D171">
        <v>53151</v>
      </c>
      <c r="E171">
        <v>28041</v>
      </c>
      <c r="G171">
        <v>168</v>
      </c>
      <c r="H171">
        <v>53550</v>
      </c>
      <c r="I171">
        <v>27877</v>
      </c>
      <c r="K171">
        <v>168</v>
      </c>
      <c r="L171">
        <v>540</v>
      </c>
      <c r="M171">
        <v>291</v>
      </c>
      <c r="O171">
        <v>168</v>
      </c>
      <c r="P171">
        <v>2620</v>
      </c>
      <c r="Q171">
        <v>992</v>
      </c>
      <c r="S171">
        <v>168</v>
      </c>
      <c r="T171" s="1">
        <v>3.4410000000000002E-8</v>
      </c>
      <c r="U171" s="1">
        <v>3.7546800000000001E-6</v>
      </c>
      <c r="W171">
        <v>168</v>
      </c>
      <c r="X171" s="1">
        <v>4.5970000000000001E-8</v>
      </c>
      <c r="Y171" s="1">
        <v>6.4634599999999998E-6</v>
      </c>
      <c r="AA171">
        <v>168</v>
      </c>
      <c r="AB171">
        <v>131</v>
      </c>
      <c r="AC171">
        <v>75</v>
      </c>
      <c r="AE171">
        <v>168</v>
      </c>
      <c r="AF171">
        <v>131</v>
      </c>
      <c r="AG171">
        <v>75</v>
      </c>
      <c r="AI171">
        <v>168</v>
      </c>
      <c r="AJ171">
        <v>119232</v>
      </c>
      <c r="AK171">
        <v>2409</v>
      </c>
      <c r="AM171">
        <v>168</v>
      </c>
      <c r="AN171">
        <v>276</v>
      </c>
      <c r="AO171">
        <v>2747</v>
      </c>
      <c r="AQ171">
        <v>16800</v>
      </c>
      <c r="AR171">
        <v>75281</v>
      </c>
      <c r="AU171">
        <v>16800</v>
      </c>
      <c r="AV171">
        <v>34442</v>
      </c>
    </row>
    <row r="172" spans="3:48" x14ac:dyDescent="0.2">
      <c r="C172">
        <v>169</v>
      </c>
      <c r="D172">
        <v>53184</v>
      </c>
      <c r="E172">
        <v>26201</v>
      </c>
      <c r="G172">
        <v>169</v>
      </c>
      <c r="H172">
        <v>53575</v>
      </c>
      <c r="I172">
        <v>26779</v>
      </c>
      <c r="K172">
        <v>169</v>
      </c>
      <c r="L172">
        <v>526</v>
      </c>
      <c r="M172">
        <v>276</v>
      </c>
      <c r="O172">
        <v>169</v>
      </c>
      <c r="P172">
        <v>2629</v>
      </c>
      <c r="Q172">
        <v>987</v>
      </c>
      <c r="S172">
        <v>169</v>
      </c>
      <c r="T172" s="1">
        <v>3.7090000000000003E-8</v>
      </c>
      <c r="U172" s="1">
        <v>3.7803399999999999E-6</v>
      </c>
      <c r="W172">
        <v>169</v>
      </c>
      <c r="X172" s="1">
        <v>4.0870000000000001E-8</v>
      </c>
      <c r="Y172" s="1">
        <v>6.2528599999999996E-6</v>
      </c>
      <c r="AA172">
        <v>169</v>
      </c>
      <c r="AB172">
        <v>128</v>
      </c>
      <c r="AC172">
        <v>79</v>
      </c>
      <c r="AE172">
        <v>169</v>
      </c>
      <c r="AF172">
        <v>128</v>
      </c>
      <c r="AG172">
        <v>79</v>
      </c>
      <c r="AI172">
        <v>169</v>
      </c>
      <c r="AJ172">
        <v>120812</v>
      </c>
      <c r="AK172">
        <v>2402</v>
      </c>
      <c r="AM172">
        <v>169</v>
      </c>
      <c r="AN172">
        <v>274</v>
      </c>
      <c r="AO172">
        <v>2760</v>
      </c>
      <c r="AQ172">
        <v>16900</v>
      </c>
      <c r="AR172">
        <v>47840</v>
      </c>
      <c r="AU172">
        <v>16900</v>
      </c>
      <c r="AV172">
        <v>38044</v>
      </c>
    </row>
    <row r="173" spans="3:48" x14ac:dyDescent="0.2">
      <c r="C173">
        <v>170</v>
      </c>
      <c r="D173">
        <v>53584</v>
      </c>
      <c r="E173">
        <v>31087</v>
      </c>
      <c r="G173">
        <v>170</v>
      </c>
      <c r="H173">
        <v>53167</v>
      </c>
      <c r="I173">
        <v>30138</v>
      </c>
      <c r="K173">
        <v>170</v>
      </c>
      <c r="L173">
        <v>528</v>
      </c>
      <c r="M173">
        <v>282</v>
      </c>
      <c r="O173">
        <v>170</v>
      </c>
      <c r="P173">
        <v>2674</v>
      </c>
      <c r="Q173">
        <v>1118</v>
      </c>
      <c r="S173">
        <v>170</v>
      </c>
      <c r="T173" s="1">
        <v>3.7499999999999998E-8</v>
      </c>
      <c r="U173" s="1">
        <v>3.79107E-6</v>
      </c>
      <c r="W173">
        <v>170</v>
      </c>
      <c r="X173" s="1">
        <v>4.0289999999999999E-8</v>
      </c>
      <c r="Y173" s="1">
        <v>4.6016799999999998E-6</v>
      </c>
      <c r="AA173">
        <v>170</v>
      </c>
      <c r="AB173">
        <v>122</v>
      </c>
      <c r="AC173">
        <v>77</v>
      </c>
      <c r="AE173">
        <v>170</v>
      </c>
      <c r="AF173">
        <v>122</v>
      </c>
      <c r="AG173">
        <v>77</v>
      </c>
      <c r="AI173">
        <v>170</v>
      </c>
      <c r="AJ173">
        <v>120535</v>
      </c>
      <c r="AK173">
        <v>2594</v>
      </c>
      <c r="AM173">
        <v>170</v>
      </c>
      <c r="AN173">
        <v>276</v>
      </c>
      <c r="AO173">
        <v>2759</v>
      </c>
      <c r="AQ173">
        <v>17000</v>
      </c>
      <c r="AR173">
        <v>10720</v>
      </c>
      <c r="AU173">
        <v>17000</v>
      </c>
      <c r="AV173">
        <v>36765</v>
      </c>
    </row>
    <row r="174" spans="3:48" x14ac:dyDescent="0.2">
      <c r="C174">
        <v>171</v>
      </c>
      <c r="D174">
        <v>54695</v>
      </c>
      <c r="E174">
        <v>29509</v>
      </c>
      <c r="G174">
        <v>171</v>
      </c>
      <c r="H174">
        <v>54159</v>
      </c>
      <c r="I174">
        <v>30282</v>
      </c>
      <c r="K174">
        <v>171</v>
      </c>
      <c r="L174">
        <v>536</v>
      </c>
      <c r="M174">
        <v>273</v>
      </c>
      <c r="O174">
        <v>171</v>
      </c>
      <c r="P174">
        <v>2615</v>
      </c>
      <c r="Q174">
        <v>1167</v>
      </c>
      <c r="S174">
        <v>171</v>
      </c>
      <c r="T174" s="1">
        <v>3.173E-8</v>
      </c>
      <c r="U174" s="1">
        <v>3.9682999999999998E-6</v>
      </c>
      <c r="W174">
        <v>171</v>
      </c>
      <c r="X174" s="1">
        <v>4.674E-8</v>
      </c>
      <c r="Y174" s="1">
        <v>6.7937200000000004E-6</v>
      </c>
      <c r="AA174">
        <v>171</v>
      </c>
      <c r="AB174">
        <v>126</v>
      </c>
      <c r="AC174">
        <v>77</v>
      </c>
      <c r="AE174">
        <v>171</v>
      </c>
      <c r="AF174">
        <v>126</v>
      </c>
      <c r="AG174">
        <v>77</v>
      </c>
      <c r="AI174">
        <v>171</v>
      </c>
      <c r="AJ174">
        <v>122157</v>
      </c>
      <c r="AK174">
        <v>2416</v>
      </c>
      <c r="AM174">
        <v>171</v>
      </c>
      <c r="AN174">
        <v>275</v>
      </c>
      <c r="AO174">
        <v>2748</v>
      </c>
      <c r="AQ174">
        <v>17100</v>
      </c>
      <c r="AR174">
        <v>52071</v>
      </c>
      <c r="AU174">
        <v>17100</v>
      </c>
      <c r="AV174">
        <v>35474</v>
      </c>
    </row>
    <row r="175" spans="3:48" x14ac:dyDescent="0.2">
      <c r="C175">
        <v>172</v>
      </c>
      <c r="D175">
        <v>54560</v>
      </c>
      <c r="E175">
        <v>28405</v>
      </c>
      <c r="G175">
        <v>172</v>
      </c>
      <c r="H175">
        <v>54487</v>
      </c>
      <c r="I175">
        <v>30119</v>
      </c>
      <c r="K175">
        <v>172</v>
      </c>
      <c r="L175">
        <v>516</v>
      </c>
      <c r="M175">
        <v>283</v>
      </c>
      <c r="O175">
        <v>172</v>
      </c>
      <c r="P175">
        <v>2664</v>
      </c>
      <c r="Q175">
        <v>1151</v>
      </c>
      <c r="S175">
        <v>172</v>
      </c>
      <c r="T175" s="1">
        <v>3.0869999999999998E-8</v>
      </c>
      <c r="U175" s="1">
        <v>3.7435299999999998E-6</v>
      </c>
      <c r="W175">
        <v>172</v>
      </c>
      <c r="X175" s="1">
        <v>3.784E-8</v>
      </c>
      <c r="Y175" s="1">
        <v>5.9454699999999997E-6</v>
      </c>
      <c r="AA175">
        <v>172</v>
      </c>
      <c r="AB175">
        <v>357</v>
      </c>
      <c r="AC175">
        <v>78</v>
      </c>
      <c r="AE175">
        <v>172</v>
      </c>
      <c r="AF175">
        <v>357</v>
      </c>
      <c r="AG175">
        <v>78</v>
      </c>
      <c r="AI175">
        <v>172</v>
      </c>
      <c r="AJ175">
        <v>121673</v>
      </c>
      <c r="AK175">
        <v>2410</v>
      </c>
      <c r="AM175">
        <v>172</v>
      </c>
      <c r="AN175">
        <v>160</v>
      </c>
      <c r="AO175">
        <v>2755</v>
      </c>
      <c r="AQ175">
        <v>17200</v>
      </c>
      <c r="AR175">
        <v>72348</v>
      </c>
      <c r="AU175">
        <v>17200</v>
      </c>
      <c r="AV175">
        <v>41231</v>
      </c>
    </row>
    <row r="176" spans="3:48" x14ac:dyDescent="0.2">
      <c r="C176">
        <v>173</v>
      </c>
      <c r="D176">
        <v>54351</v>
      </c>
      <c r="E176">
        <v>27180</v>
      </c>
      <c r="G176">
        <v>173</v>
      </c>
      <c r="H176">
        <v>55192</v>
      </c>
      <c r="I176">
        <v>28145</v>
      </c>
      <c r="K176">
        <v>173</v>
      </c>
      <c r="L176">
        <v>516</v>
      </c>
      <c r="M176">
        <v>282</v>
      </c>
      <c r="O176">
        <v>173</v>
      </c>
      <c r="P176">
        <v>2656</v>
      </c>
      <c r="Q176">
        <v>1107</v>
      </c>
      <c r="S176">
        <v>173</v>
      </c>
      <c r="T176" s="1">
        <v>3.508E-8</v>
      </c>
      <c r="U176" s="1">
        <v>3.6962899999999998E-6</v>
      </c>
      <c r="W176">
        <v>173</v>
      </c>
      <c r="X176" s="1">
        <v>3.6220000000000003E-8</v>
      </c>
      <c r="Y176" s="1">
        <v>3.7674499999999998E-6</v>
      </c>
      <c r="AA176">
        <v>173</v>
      </c>
      <c r="AB176">
        <v>233</v>
      </c>
      <c r="AC176">
        <v>76</v>
      </c>
      <c r="AE176">
        <v>173</v>
      </c>
      <c r="AF176">
        <v>233</v>
      </c>
      <c r="AG176">
        <v>76</v>
      </c>
      <c r="AI176">
        <v>173</v>
      </c>
      <c r="AJ176">
        <v>122225</v>
      </c>
      <c r="AK176">
        <v>2420</v>
      </c>
      <c r="AM176">
        <v>173</v>
      </c>
      <c r="AN176">
        <v>279</v>
      </c>
      <c r="AO176">
        <v>2758</v>
      </c>
      <c r="AQ176">
        <v>17300</v>
      </c>
      <c r="AR176">
        <v>33538</v>
      </c>
      <c r="AU176">
        <v>17300</v>
      </c>
      <c r="AV176">
        <v>37563</v>
      </c>
    </row>
    <row r="177" spans="3:48" x14ac:dyDescent="0.2">
      <c r="C177">
        <v>174</v>
      </c>
      <c r="D177">
        <v>55362</v>
      </c>
      <c r="E177">
        <v>27110</v>
      </c>
      <c r="G177">
        <v>174</v>
      </c>
      <c r="H177">
        <v>55689</v>
      </c>
      <c r="I177">
        <v>27782</v>
      </c>
      <c r="K177">
        <v>174</v>
      </c>
      <c r="L177">
        <v>491</v>
      </c>
      <c r="M177">
        <v>273</v>
      </c>
      <c r="O177">
        <v>174</v>
      </c>
      <c r="P177">
        <v>2746</v>
      </c>
      <c r="Q177">
        <v>1068</v>
      </c>
      <c r="S177">
        <v>174</v>
      </c>
      <c r="T177" s="1">
        <v>3.9650000000000001E-8</v>
      </c>
      <c r="U177" s="1">
        <v>3.8066699999999999E-6</v>
      </c>
      <c r="W177">
        <v>174</v>
      </c>
      <c r="X177" s="1">
        <v>3.002E-8</v>
      </c>
      <c r="Y177" s="1">
        <v>5.1911400000000004E-6</v>
      </c>
      <c r="AA177">
        <v>174</v>
      </c>
      <c r="AB177">
        <v>193</v>
      </c>
      <c r="AC177">
        <v>77</v>
      </c>
      <c r="AE177">
        <v>174</v>
      </c>
      <c r="AF177">
        <v>193</v>
      </c>
      <c r="AG177">
        <v>77</v>
      </c>
      <c r="AI177">
        <v>174</v>
      </c>
      <c r="AJ177">
        <v>123283</v>
      </c>
      <c r="AK177">
        <v>2410</v>
      </c>
      <c r="AM177">
        <v>174</v>
      </c>
      <c r="AN177">
        <v>278</v>
      </c>
      <c r="AO177">
        <v>2754</v>
      </c>
      <c r="AQ177">
        <v>17400</v>
      </c>
      <c r="AR177">
        <v>19378</v>
      </c>
      <c r="AU177">
        <v>17400</v>
      </c>
      <c r="AV177">
        <v>39566</v>
      </c>
    </row>
    <row r="178" spans="3:48" x14ac:dyDescent="0.2">
      <c r="C178">
        <v>175</v>
      </c>
      <c r="D178">
        <v>55123</v>
      </c>
      <c r="E178">
        <v>27187</v>
      </c>
      <c r="G178">
        <v>175</v>
      </c>
      <c r="H178">
        <v>54671</v>
      </c>
      <c r="I178">
        <v>27979</v>
      </c>
      <c r="K178">
        <v>175</v>
      </c>
      <c r="L178">
        <v>488</v>
      </c>
      <c r="M178">
        <v>269</v>
      </c>
      <c r="O178">
        <v>175</v>
      </c>
      <c r="P178">
        <v>2662</v>
      </c>
      <c r="Q178">
        <v>1037</v>
      </c>
      <c r="S178">
        <v>175</v>
      </c>
      <c r="T178" s="1">
        <v>3.7039999999999999E-8</v>
      </c>
      <c r="U178" s="1">
        <v>3.8231800000000004E-6</v>
      </c>
      <c r="W178">
        <v>175</v>
      </c>
      <c r="X178" s="1">
        <v>5.1760000000000002E-8</v>
      </c>
      <c r="Y178" s="1">
        <v>6.3176500000000004E-6</v>
      </c>
      <c r="AA178">
        <v>175</v>
      </c>
      <c r="AB178">
        <v>179</v>
      </c>
      <c r="AC178">
        <v>74</v>
      </c>
      <c r="AE178">
        <v>175</v>
      </c>
      <c r="AF178">
        <v>179</v>
      </c>
      <c r="AG178">
        <v>74</v>
      </c>
      <c r="AI178">
        <v>175</v>
      </c>
      <c r="AJ178">
        <v>124776</v>
      </c>
      <c r="AK178">
        <v>2415</v>
      </c>
      <c r="AM178">
        <v>175</v>
      </c>
      <c r="AN178">
        <v>277</v>
      </c>
      <c r="AO178">
        <v>2764</v>
      </c>
      <c r="AQ178">
        <v>17500</v>
      </c>
      <c r="AR178">
        <v>25376</v>
      </c>
      <c r="AU178">
        <v>17500</v>
      </c>
      <c r="AV178">
        <v>35902</v>
      </c>
    </row>
    <row r="179" spans="3:48" x14ac:dyDescent="0.2">
      <c r="C179">
        <v>176</v>
      </c>
      <c r="D179">
        <v>54926</v>
      </c>
      <c r="E179">
        <v>28693</v>
      </c>
      <c r="G179">
        <v>176</v>
      </c>
      <c r="H179">
        <v>54960</v>
      </c>
      <c r="I179">
        <v>29969</v>
      </c>
      <c r="K179">
        <v>176</v>
      </c>
      <c r="L179">
        <v>466</v>
      </c>
      <c r="M179">
        <v>309</v>
      </c>
      <c r="O179">
        <v>176</v>
      </c>
      <c r="P179">
        <v>2737</v>
      </c>
      <c r="Q179">
        <v>1653</v>
      </c>
      <c r="S179">
        <v>176</v>
      </c>
      <c r="T179" s="1">
        <v>3.983E-8</v>
      </c>
      <c r="U179" s="1">
        <v>3.8287999999999997E-6</v>
      </c>
      <c r="W179">
        <v>176</v>
      </c>
      <c r="X179" s="1">
        <v>4.978E-8</v>
      </c>
      <c r="Y179" s="1">
        <v>5.2796100000000001E-6</v>
      </c>
      <c r="AA179">
        <v>176</v>
      </c>
      <c r="AB179">
        <v>172</v>
      </c>
      <c r="AC179">
        <v>74</v>
      </c>
      <c r="AE179">
        <v>176</v>
      </c>
      <c r="AF179">
        <v>172</v>
      </c>
      <c r="AG179">
        <v>74</v>
      </c>
      <c r="AI179">
        <v>176</v>
      </c>
      <c r="AJ179">
        <v>124748</v>
      </c>
      <c r="AK179">
        <v>2396</v>
      </c>
      <c r="AM179">
        <v>176</v>
      </c>
      <c r="AN179">
        <v>167</v>
      </c>
      <c r="AO179">
        <v>3054</v>
      </c>
      <c r="AQ179">
        <v>17600</v>
      </c>
      <c r="AR179">
        <v>70907</v>
      </c>
      <c r="AU179">
        <v>17600</v>
      </c>
      <c r="AV179">
        <v>42807</v>
      </c>
    </row>
    <row r="180" spans="3:48" x14ac:dyDescent="0.2">
      <c r="C180">
        <v>177</v>
      </c>
      <c r="D180">
        <v>58380</v>
      </c>
      <c r="E180">
        <v>26898</v>
      </c>
      <c r="G180">
        <v>177</v>
      </c>
      <c r="H180">
        <v>60754</v>
      </c>
      <c r="I180">
        <v>27588</v>
      </c>
      <c r="K180">
        <v>177</v>
      </c>
      <c r="L180">
        <v>523</v>
      </c>
      <c r="M180">
        <v>298</v>
      </c>
      <c r="O180">
        <v>177</v>
      </c>
      <c r="P180">
        <v>2809</v>
      </c>
      <c r="Q180">
        <v>1230</v>
      </c>
      <c r="S180">
        <v>177</v>
      </c>
      <c r="T180" s="1">
        <v>3.501E-8</v>
      </c>
      <c r="U180" s="1">
        <v>3.90735E-6</v>
      </c>
      <c r="W180">
        <v>177</v>
      </c>
      <c r="X180" s="1">
        <v>4.4489999999999997E-8</v>
      </c>
      <c r="Y180" s="1">
        <v>5.3260700000000002E-6</v>
      </c>
      <c r="AA180">
        <v>177</v>
      </c>
      <c r="AB180">
        <v>175</v>
      </c>
      <c r="AC180">
        <v>76</v>
      </c>
      <c r="AE180">
        <v>177</v>
      </c>
      <c r="AF180">
        <v>175</v>
      </c>
      <c r="AG180">
        <v>76</v>
      </c>
      <c r="AI180">
        <v>177</v>
      </c>
      <c r="AJ180">
        <v>124982</v>
      </c>
      <c r="AK180">
        <v>2409</v>
      </c>
      <c r="AM180">
        <v>177</v>
      </c>
      <c r="AN180">
        <v>290</v>
      </c>
      <c r="AO180">
        <v>2679</v>
      </c>
      <c r="AQ180">
        <v>17700</v>
      </c>
      <c r="AR180">
        <v>52618</v>
      </c>
      <c r="AU180">
        <v>17700</v>
      </c>
      <c r="AV180">
        <v>40428</v>
      </c>
    </row>
    <row r="181" spans="3:48" x14ac:dyDescent="0.2">
      <c r="C181">
        <v>178</v>
      </c>
      <c r="D181">
        <v>55740</v>
      </c>
      <c r="E181">
        <v>30113</v>
      </c>
      <c r="G181">
        <v>178</v>
      </c>
      <c r="H181">
        <v>55697</v>
      </c>
      <c r="I181">
        <v>29558</v>
      </c>
      <c r="K181">
        <v>178</v>
      </c>
      <c r="L181">
        <v>469</v>
      </c>
      <c r="M181">
        <v>293</v>
      </c>
      <c r="O181">
        <v>178</v>
      </c>
      <c r="P181">
        <v>2805</v>
      </c>
      <c r="Q181">
        <v>1102</v>
      </c>
      <c r="S181">
        <v>178</v>
      </c>
      <c r="T181" s="1">
        <v>3.4259999999999997E-8</v>
      </c>
      <c r="U181" s="1">
        <v>3.95697E-6</v>
      </c>
      <c r="W181">
        <v>178</v>
      </c>
      <c r="X181" s="1">
        <v>5.0029999999999999E-8</v>
      </c>
      <c r="Y181" s="1">
        <v>6.9816999999999996E-6</v>
      </c>
      <c r="AA181">
        <v>178</v>
      </c>
      <c r="AB181">
        <v>168</v>
      </c>
      <c r="AC181">
        <v>76</v>
      </c>
      <c r="AE181">
        <v>178</v>
      </c>
      <c r="AF181">
        <v>168</v>
      </c>
      <c r="AG181">
        <v>76</v>
      </c>
      <c r="AI181">
        <v>178</v>
      </c>
      <c r="AJ181">
        <v>126384</v>
      </c>
      <c r="AK181">
        <v>2544</v>
      </c>
      <c r="AM181">
        <v>178</v>
      </c>
      <c r="AN181">
        <v>286</v>
      </c>
      <c r="AO181">
        <v>2154</v>
      </c>
      <c r="AQ181">
        <v>17800</v>
      </c>
      <c r="AR181">
        <v>50733</v>
      </c>
      <c r="AU181">
        <v>17800</v>
      </c>
      <c r="AV181">
        <v>43182</v>
      </c>
    </row>
    <row r="182" spans="3:48" x14ac:dyDescent="0.2">
      <c r="C182">
        <v>179</v>
      </c>
      <c r="D182">
        <v>56644</v>
      </c>
      <c r="E182">
        <v>26010</v>
      </c>
      <c r="G182">
        <v>179</v>
      </c>
      <c r="H182">
        <v>56550</v>
      </c>
      <c r="I182">
        <v>27038</v>
      </c>
      <c r="K182">
        <v>179</v>
      </c>
      <c r="L182">
        <v>485</v>
      </c>
      <c r="M182">
        <v>275</v>
      </c>
      <c r="O182">
        <v>179</v>
      </c>
      <c r="P182">
        <v>2853</v>
      </c>
      <c r="Q182">
        <v>991</v>
      </c>
      <c r="S182">
        <v>179</v>
      </c>
      <c r="T182" s="1">
        <v>3.6680000000000002E-8</v>
      </c>
      <c r="U182" s="1">
        <v>3.9900699999999997E-6</v>
      </c>
      <c r="W182">
        <v>179</v>
      </c>
      <c r="X182" s="1">
        <v>5.243E-8</v>
      </c>
      <c r="Y182" s="1">
        <v>6.5245300000000004E-6</v>
      </c>
      <c r="AA182">
        <v>179</v>
      </c>
      <c r="AB182">
        <v>167</v>
      </c>
      <c r="AC182">
        <v>78</v>
      </c>
      <c r="AE182">
        <v>179</v>
      </c>
      <c r="AF182">
        <v>167</v>
      </c>
      <c r="AG182">
        <v>78</v>
      </c>
      <c r="AI182">
        <v>179</v>
      </c>
      <c r="AJ182">
        <v>123383</v>
      </c>
      <c r="AK182">
        <v>2404</v>
      </c>
      <c r="AM182">
        <v>179</v>
      </c>
      <c r="AN182">
        <v>284</v>
      </c>
      <c r="AO182">
        <v>2352</v>
      </c>
      <c r="AQ182">
        <v>17900</v>
      </c>
      <c r="AR182">
        <v>54699</v>
      </c>
      <c r="AU182">
        <v>17900</v>
      </c>
      <c r="AV182">
        <v>36437</v>
      </c>
    </row>
    <row r="183" spans="3:48" x14ac:dyDescent="0.2">
      <c r="C183">
        <v>180</v>
      </c>
      <c r="D183">
        <v>57298</v>
      </c>
      <c r="E183">
        <v>29195</v>
      </c>
      <c r="G183">
        <v>180</v>
      </c>
      <c r="H183">
        <v>57290</v>
      </c>
      <c r="I183">
        <v>30515</v>
      </c>
      <c r="K183">
        <v>180</v>
      </c>
      <c r="L183">
        <v>429</v>
      </c>
      <c r="M183">
        <v>299</v>
      </c>
      <c r="O183">
        <v>180</v>
      </c>
      <c r="P183">
        <v>2878</v>
      </c>
      <c r="Q183">
        <v>1381</v>
      </c>
      <c r="S183">
        <v>180</v>
      </c>
      <c r="T183" s="1">
        <v>4.5279999999999999E-8</v>
      </c>
      <c r="U183" s="1">
        <v>3.9574999999999998E-6</v>
      </c>
      <c r="W183">
        <v>180</v>
      </c>
      <c r="X183" s="1">
        <v>4.3579999999999997E-8</v>
      </c>
      <c r="Y183" s="1">
        <v>6.8755300000000001E-6</v>
      </c>
      <c r="AA183">
        <v>180</v>
      </c>
      <c r="AB183">
        <v>160</v>
      </c>
      <c r="AC183">
        <v>73</v>
      </c>
      <c r="AE183">
        <v>180</v>
      </c>
      <c r="AF183">
        <v>160</v>
      </c>
      <c r="AG183">
        <v>73</v>
      </c>
      <c r="AI183">
        <v>180</v>
      </c>
      <c r="AJ183">
        <v>133223</v>
      </c>
      <c r="AK183">
        <v>2416</v>
      </c>
      <c r="AM183">
        <v>180</v>
      </c>
      <c r="AN183">
        <v>279</v>
      </c>
      <c r="AO183">
        <v>2766</v>
      </c>
      <c r="AQ183">
        <v>18000</v>
      </c>
      <c r="AR183">
        <v>19125</v>
      </c>
      <c r="AU183">
        <v>18000</v>
      </c>
      <c r="AV183">
        <v>45796</v>
      </c>
    </row>
    <row r="184" spans="3:48" x14ac:dyDescent="0.2">
      <c r="C184">
        <v>181</v>
      </c>
      <c r="D184">
        <v>58130</v>
      </c>
      <c r="E184">
        <v>28905</v>
      </c>
      <c r="G184">
        <v>181</v>
      </c>
      <c r="H184">
        <v>57887</v>
      </c>
      <c r="I184">
        <v>29898</v>
      </c>
      <c r="K184">
        <v>181</v>
      </c>
      <c r="L184">
        <v>478</v>
      </c>
      <c r="M184">
        <v>289</v>
      </c>
      <c r="O184">
        <v>181</v>
      </c>
      <c r="P184">
        <v>2920</v>
      </c>
      <c r="Q184">
        <v>1197</v>
      </c>
      <c r="S184">
        <v>181</v>
      </c>
      <c r="T184" s="1">
        <v>3.3430000000000002E-8</v>
      </c>
      <c r="U184" s="1">
        <v>4.6903200000000004E-6</v>
      </c>
      <c r="W184">
        <v>181</v>
      </c>
      <c r="X184" s="1">
        <v>4.0970000000000002E-8</v>
      </c>
      <c r="Y184" s="1">
        <v>4.2073100000000002E-6</v>
      </c>
      <c r="AA184">
        <v>181</v>
      </c>
      <c r="AB184">
        <v>155</v>
      </c>
      <c r="AC184">
        <v>78</v>
      </c>
      <c r="AE184">
        <v>181</v>
      </c>
      <c r="AF184">
        <v>155</v>
      </c>
      <c r="AG184">
        <v>78</v>
      </c>
      <c r="AI184">
        <v>181</v>
      </c>
      <c r="AJ184">
        <v>133275</v>
      </c>
      <c r="AK184">
        <v>2406</v>
      </c>
      <c r="AM184">
        <v>181</v>
      </c>
      <c r="AN184">
        <v>174</v>
      </c>
      <c r="AO184">
        <v>2750</v>
      </c>
      <c r="AQ184">
        <v>18100</v>
      </c>
      <c r="AR184">
        <v>12310</v>
      </c>
      <c r="AU184">
        <v>18100</v>
      </c>
      <c r="AV184">
        <v>40282</v>
      </c>
    </row>
    <row r="185" spans="3:48" x14ac:dyDescent="0.2">
      <c r="C185">
        <v>182</v>
      </c>
      <c r="D185">
        <v>58093</v>
      </c>
      <c r="E185">
        <v>29456</v>
      </c>
      <c r="G185">
        <v>182</v>
      </c>
      <c r="H185">
        <v>57664</v>
      </c>
      <c r="I185">
        <v>30575</v>
      </c>
      <c r="K185">
        <v>182</v>
      </c>
      <c r="L185">
        <v>475</v>
      </c>
      <c r="M185">
        <v>324</v>
      </c>
      <c r="O185">
        <v>182</v>
      </c>
      <c r="P185">
        <v>2870</v>
      </c>
      <c r="Q185">
        <v>1329</v>
      </c>
      <c r="S185">
        <v>182</v>
      </c>
      <c r="T185" s="1">
        <v>4.5699999999999999E-8</v>
      </c>
      <c r="U185" s="1">
        <v>4.0619400000000003E-6</v>
      </c>
      <c r="W185">
        <v>182</v>
      </c>
      <c r="X185" s="1">
        <v>4.7099999999999998E-8</v>
      </c>
      <c r="Y185" s="1">
        <v>4.8427700000000001E-6</v>
      </c>
      <c r="AA185">
        <v>182</v>
      </c>
      <c r="AB185">
        <v>164</v>
      </c>
      <c r="AC185">
        <v>77</v>
      </c>
      <c r="AE185">
        <v>182</v>
      </c>
      <c r="AF185">
        <v>164</v>
      </c>
      <c r="AG185">
        <v>77</v>
      </c>
      <c r="AI185">
        <v>182</v>
      </c>
      <c r="AJ185">
        <v>134234</v>
      </c>
      <c r="AK185">
        <v>2408</v>
      </c>
      <c r="AM185">
        <v>182</v>
      </c>
      <c r="AN185">
        <v>281</v>
      </c>
      <c r="AO185">
        <v>2779</v>
      </c>
      <c r="AQ185">
        <v>18200</v>
      </c>
      <c r="AR185">
        <v>69787</v>
      </c>
      <c r="AU185">
        <v>18200</v>
      </c>
      <c r="AV185">
        <v>37413</v>
      </c>
    </row>
    <row r="186" spans="3:48" x14ac:dyDescent="0.2">
      <c r="C186">
        <v>183</v>
      </c>
      <c r="D186">
        <v>58194</v>
      </c>
      <c r="E186">
        <v>29307</v>
      </c>
      <c r="G186">
        <v>183</v>
      </c>
      <c r="H186">
        <v>58968</v>
      </c>
      <c r="I186">
        <v>31369</v>
      </c>
      <c r="K186">
        <v>183</v>
      </c>
      <c r="L186">
        <v>456</v>
      </c>
      <c r="M186">
        <v>330</v>
      </c>
      <c r="O186">
        <v>183</v>
      </c>
      <c r="P186">
        <v>2941</v>
      </c>
      <c r="Q186">
        <v>1274</v>
      </c>
      <c r="S186">
        <v>183</v>
      </c>
      <c r="T186" s="1">
        <v>4.1980000000000003E-8</v>
      </c>
      <c r="U186" s="1">
        <v>5.2654399999999999E-6</v>
      </c>
      <c r="W186">
        <v>183</v>
      </c>
      <c r="X186" s="1">
        <v>4.6240000000000002E-8</v>
      </c>
      <c r="Y186" s="1">
        <v>6.6502999999999997E-6</v>
      </c>
      <c r="AA186">
        <v>183</v>
      </c>
      <c r="AB186">
        <v>167</v>
      </c>
      <c r="AC186">
        <v>76</v>
      </c>
      <c r="AE186">
        <v>183</v>
      </c>
      <c r="AF186">
        <v>167</v>
      </c>
      <c r="AG186">
        <v>76</v>
      </c>
      <c r="AI186">
        <v>183</v>
      </c>
      <c r="AJ186">
        <v>134830</v>
      </c>
      <c r="AK186">
        <v>2411</v>
      </c>
      <c r="AM186">
        <v>183</v>
      </c>
      <c r="AN186">
        <v>290</v>
      </c>
      <c r="AO186">
        <v>2774</v>
      </c>
      <c r="AQ186">
        <v>18300</v>
      </c>
      <c r="AR186">
        <v>36383</v>
      </c>
      <c r="AU186">
        <v>18300</v>
      </c>
      <c r="AV186">
        <v>46373</v>
      </c>
    </row>
    <row r="187" spans="3:48" x14ac:dyDescent="0.2">
      <c r="C187">
        <v>184</v>
      </c>
      <c r="D187">
        <v>58260</v>
      </c>
      <c r="E187">
        <v>27908</v>
      </c>
      <c r="G187">
        <v>184</v>
      </c>
      <c r="H187">
        <v>57576</v>
      </c>
      <c r="I187">
        <v>29265</v>
      </c>
      <c r="K187">
        <v>184</v>
      </c>
      <c r="L187">
        <v>458</v>
      </c>
      <c r="M187">
        <v>325</v>
      </c>
      <c r="O187">
        <v>184</v>
      </c>
      <c r="P187">
        <v>2992</v>
      </c>
      <c r="Q187">
        <v>1196</v>
      </c>
      <c r="S187">
        <v>184</v>
      </c>
      <c r="T187" s="1">
        <v>4.9609999999999999E-8</v>
      </c>
      <c r="U187" s="1">
        <v>8.2610699999999992E-6</v>
      </c>
      <c r="W187">
        <v>184</v>
      </c>
      <c r="X187" s="1">
        <v>4.5260000000000003E-8</v>
      </c>
      <c r="Y187" s="1">
        <v>6.56137E-6</v>
      </c>
      <c r="AA187">
        <v>184</v>
      </c>
      <c r="AB187">
        <v>301</v>
      </c>
      <c r="AC187">
        <v>78</v>
      </c>
      <c r="AE187">
        <v>184</v>
      </c>
      <c r="AF187">
        <v>301</v>
      </c>
      <c r="AG187">
        <v>78</v>
      </c>
      <c r="AI187">
        <v>184</v>
      </c>
      <c r="AJ187">
        <v>135525</v>
      </c>
      <c r="AK187">
        <v>2414</v>
      </c>
      <c r="AM187">
        <v>184</v>
      </c>
      <c r="AN187">
        <v>321</v>
      </c>
      <c r="AO187">
        <v>2755</v>
      </c>
      <c r="AQ187">
        <v>18400</v>
      </c>
      <c r="AR187">
        <v>28841</v>
      </c>
      <c r="AU187">
        <v>18400</v>
      </c>
      <c r="AV187">
        <v>40909</v>
      </c>
    </row>
    <row r="188" spans="3:48" x14ac:dyDescent="0.2">
      <c r="C188">
        <v>185</v>
      </c>
      <c r="D188">
        <v>57906</v>
      </c>
      <c r="E188">
        <v>30096</v>
      </c>
      <c r="G188">
        <v>185</v>
      </c>
      <c r="H188">
        <v>58119</v>
      </c>
      <c r="I188">
        <v>30489</v>
      </c>
      <c r="K188">
        <v>185</v>
      </c>
      <c r="L188">
        <v>468</v>
      </c>
      <c r="M188">
        <v>351</v>
      </c>
      <c r="O188">
        <v>185</v>
      </c>
      <c r="P188">
        <v>2976</v>
      </c>
      <c r="Q188">
        <v>1329</v>
      </c>
      <c r="S188">
        <v>185</v>
      </c>
      <c r="T188" s="1">
        <v>5.1779999999999998E-8</v>
      </c>
      <c r="U188" s="1">
        <v>5.42102E-6</v>
      </c>
      <c r="W188">
        <v>185</v>
      </c>
      <c r="X188" s="1">
        <v>5.8570000000000001E-8</v>
      </c>
      <c r="Y188" s="1">
        <v>5.88968E-6</v>
      </c>
      <c r="AA188">
        <v>185</v>
      </c>
      <c r="AB188">
        <v>165</v>
      </c>
      <c r="AC188">
        <v>76</v>
      </c>
      <c r="AE188">
        <v>185</v>
      </c>
      <c r="AF188">
        <v>165</v>
      </c>
      <c r="AG188">
        <v>76</v>
      </c>
      <c r="AI188">
        <v>185</v>
      </c>
      <c r="AJ188">
        <v>132937</v>
      </c>
      <c r="AK188">
        <v>2407</v>
      </c>
      <c r="AM188">
        <v>185</v>
      </c>
      <c r="AN188">
        <v>176</v>
      </c>
      <c r="AO188">
        <v>2746</v>
      </c>
      <c r="AQ188">
        <v>18500</v>
      </c>
      <c r="AR188">
        <v>30632</v>
      </c>
      <c r="AU188">
        <v>18500</v>
      </c>
      <c r="AV188">
        <v>39767</v>
      </c>
    </row>
    <row r="189" spans="3:48" x14ac:dyDescent="0.2">
      <c r="C189">
        <v>186</v>
      </c>
      <c r="D189">
        <v>58657</v>
      </c>
      <c r="E189">
        <v>28339</v>
      </c>
      <c r="G189">
        <v>186</v>
      </c>
      <c r="H189">
        <v>59161</v>
      </c>
      <c r="I189">
        <v>28915</v>
      </c>
      <c r="K189">
        <v>186</v>
      </c>
      <c r="L189">
        <v>430</v>
      </c>
      <c r="M189">
        <v>356</v>
      </c>
      <c r="O189">
        <v>186</v>
      </c>
      <c r="P189">
        <v>2991</v>
      </c>
      <c r="Q189">
        <v>1416</v>
      </c>
      <c r="S189">
        <v>186</v>
      </c>
      <c r="T189" s="1">
        <v>3.8700000000000002E-8</v>
      </c>
      <c r="U189" s="1">
        <v>4.2302599999999997E-6</v>
      </c>
      <c r="W189">
        <v>186</v>
      </c>
      <c r="X189" s="1">
        <v>4.7269999999999999E-8</v>
      </c>
      <c r="Y189" s="1">
        <v>7.5617099999999998E-6</v>
      </c>
      <c r="AA189">
        <v>186</v>
      </c>
      <c r="AB189">
        <v>164</v>
      </c>
      <c r="AC189">
        <v>76</v>
      </c>
      <c r="AE189">
        <v>186</v>
      </c>
      <c r="AF189">
        <v>164</v>
      </c>
      <c r="AG189">
        <v>76</v>
      </c>
      <c r="AI189">
        <v>186</v>
      </c>
      <c r="AJ189">
        <v>137211</v>
      </c>
      <c r="AK189">
        <v>2398</v>
      </c>
      <c r="AM189">
        <v>186</v>
      </c>
      <c r="AN189">
        <v>291</v>
      </c>
      <c r="AO189">
        <v>2762</v>
      </c>
      <c r="AQ189">
        <v>18600</v>
      </c>
      <c r="AR189">
        <v>15561</v>
      </c>
      <c r="AU189">
        <v>18600</v>
      </c>
      <c r="AV189">
        <v>44398</v>
      </c>
    </row>
    <row r="190" spans="3:48" x14ac:dyDescent="0.2">
      <c r="C190">
        <v>187</v>
      </c>
      <c r="D190">
        <v>58368</v>
      </c>
      <c r="E190">
        <v>27417</v>
      </c>
      <c r="G190">
        <v>187</v>
      </c>
      <c r="H190">
        <v>58343</v>
      </c>
      <c r="I190">
        <v>29145</v>
      </c>
      <c r="K190">
        <v>187</v>
      </c>
      <c r="L190">
        <v>429</v>
      </c>
      <c r="M190">
        <v>472</v>
      </c>
      <c r="O190">
        <v>187</v>
      </c>
      <c r="P190">
        <v>3048</v>
      </c>
      <c r="Q190">
        <v>2071</v>
      </c>
      <c r="S190">
        <v>187</v>
      </c>
      <c r="T190" s="1">
        <v>3.8229999999999999E-8</v>
      </c>
      <c r="U190" s="1">
        <v>4.2713299999999996E-6</v>
      </c>
      <c r="W190">
        <v>187</v>
      </c>
      <c r="X190" s="1">
        <v>4.4780000000000001E-8</v>
      </c>
      <c r="Y190" s="1">
        <v>4.4859300000000001E-6</v>
      </c>
      <c r="AA190">
        <v>187</v>
      </c>
      <c r="AB190">
        <v>162</v>
      </c>
      <c r="AC190">
        <v>79</v>
      </c>
      <c r="AE190">
        <v>187</v>
      </c>
      <c r="AF190">
        <v>162</v>
      </c>
      <c r="AG190">
        <v>79</v>
      </c>
      <c r="AI190">
        <v>187</v>
      </c>
      <c r="AJ190">
        <v>137829</v>
      </c>
      <c r="AK190">
        <v>2398</v>
      </c>
      <c r="AM190">
        <v>187</v>
      </c>
      <c r="AN190">
        <v>367</v>
      </c>
      <c r="AO190">
        <v>2779</v>
      </c>
      <c r="AQ190">
        <v>18700</v>
      </c>
      <c r="AR190">
        <v>69259</v>
      </c>
      <c r="AU190">
        <v>18700</v>
      </c>
      <c r="AV190">
        <v>40170</v>
      </c>
    </row>
    <row r="191" spans="3:48" x14ac:dyDescent="0.2">
      <c r="C191">
        <v>188</v>
      </c>
      <c r="D191">
        <v>59332</v>
      </c>
      <c r="E191">
        <v>31539</v>
      </c>
      <c r="G191">
        <v>188</v>
      </c>
      <c r="H191">
        <v>59619</v>
      </c>
      <c r="I191">
        <v>32461</v>
      </c>
      <c r="K191">
        <v>188</v>
      </c>
      <c r="L191">
        <v>463</v>
      </c>
      <c r="M191">
        <v>567</v>
      </c>
      <c r="O191">
        <v>188</v>
      </c>
      <c r="P191">
        <v>3057</v>
      </c>
      <c r="Q191">
        <v>2271</v>
      </c>
      <c r="S191">
        <v>188</v>
      </c>
      <c r="T191" s="1">
        <v>4.5200000000000001E-8</v>
      </c>
      <c r="U191" s="1">
        <v>4.2240200000000003E-6</v>
      </c>
      <c r="W191">
        <v>188</v>
      </c>
      <c r="X191" s="1">
        <v>5.7140000000000001E-8</v>
      </c>
      <c r="Y191" s="1">
        <v>9.3154200000000003E-6</v>
      </c>
      <c r="AA191">
        <v>188</v>
      </c>
      <c r="AB191">
        <v>160</v>
      </c>
      <c r="AC191">
        <v>113</v>
      </c>
      <c r="AE191">
        <v>188</v>
      </c>
      <c r="AF191">
        <v>160</v>
      </c>
      <c r="AG191">
        <v>113</v>
      </c>
      <c r="AI191">
        <v>188</v>
      </c>
      <c r="AJ191">
        <v>138772</v>
      </c>
      <c r="AK191">
        <v>2410</v>
      </c>
      <c r="AM191">
        <v>188</v>
      </c>
      <c r="AN191">
        <v>210</v>
      </c>
      <c r="AO191">
        <v>2780</v>
      </c>
      <c r="AQ191">
        <v>18800</v>
      </c>
      <c r="AR191">
        <v>16490</v>
      </c>
      <c r="AU191">
        <v>18800</v>
      </c>
      <c r="AV191">
        <v>41177</v>
      </c>
    </row>
    <row r="192" spans="3:48" x14ac:dyDescent="0.2">
      <c r="C192">
        <v>189</v>
      </c>
      <c r="D192">
        <v>61430</v>
      </c>
      <c r="E192">
        <v>31604</v>
      </c>
      <c r="G192">
        <v>189</v>
      </c>
      <c r="H192">
        <v>62072</v>
      </c>
      <c r="I192">
        <v>33535</v>
      </c>
      <c r="K192">
        <v>189</v>
      </c>
      <c r="L192">
        <v>472</v>
      </c>
      <c r="M192">
        <v>843</v>
      </c>
      <c r="O192">
        <v>189</v>
      </c>
      <c r="P192">
        <v>3115</v>
      </c>
      <c r="Q192">
        <v>3043</v>
      </c>
      <c r="S192">
        <v>189</v>
      </c>
      <c r="T192" s="1">
        <v>3.4410000000000002E-8</v>
      </c>
      <c r="U192" s="1">
        <v>4.2881300000000001E-6</v>
      </c>
      <c r="W192">
        <v>189</v>
      </c>
      <c r="X192" s="1">
        <v>6.2439999999999995E-8</v>
      </c>
      <c r="Y192" s="1">
        <v>4.9411499999999999E-5</v>
      </c>
      <c r="AA192">
        <v>189</v>
      </c>
      <c r="AB192">
        <v>147</v>
      </c>
      <c r="AC192">
        <v>113</v>
      </c>
      <c r="AE192">
        <v>189</v>
      </c>
      <c r="AF192">
        <v>147</v>
      </c>
      <c r="AG192">
        <v>113</v>
      </c>
      <c r="AI192">
        <v>189</v>
      </c>
      <c r="AJ192">
        <v>139238</v>
      </c>
      <c r="AK192">
        <v>2411</v>
      </c>
      <c r="AM192">
        <v>189</v>
      </c>
      <c r="AN192">
        <v>125</v>
      </c>
      <c r="AO192">
        <v>3062</v>
      </c>
      <c r="AQ192">
        <v>18900</v>
      </c>
      <c r="AR192">
        <v>51328</v>
      </c>
      <c r="AU192">
        <v>18900</v>
      </c>
      <c r="AV192">
        <v>41828</v>
      </c>
    </row>
    <row r="193" spans="3:48" x14ac:dyDescent="0.2">
      <c r="C193">
        <v>190</v>
      </c>
      <c r="D193">
        <v>59654</v>
      </c>
      <c r="E193">
        <v>30631</v>
      </c>
      <c r="G193">
        <v>190</v>
      </c>
      <c r="H193">
        <v>59414</v>
      </c>
      <c r="I193">
        <v>30189</v>
      </c>
      <c r="K193">
        <v>190</v>
      </c>
      <c r="L193">
        <v>459</v>
      </c>
      <c r="M193">
        <v>1134</v>
      </c>
      <c r="O193">
        <v>190</v>
      </c>
      <c r="P193">
        <v>3174</v>
      </c>
      <c r="Q193">
        <v>2205</v>
      </c>
      <c r="S193">
        <v>190</v>
      </c>
      <c r="T193" s="1">
        <v>4.0709999999999999E-8</v>
      </c>
      <c r="U193" s="1">
        <v>4.3454900000000003E-6</v>
      </c>
      <c r="W193">
        <v>190</v>
      </c>
      <c r="X193" s="1">
        <v>6.2110000000000005E-8</v>
      </c>
      <c r="Y193" s="1">
        <v>7.8196099999999995E-6</v>
      </c>
      <c r="AA193">
        <v>190</v>
      </c>
      <c r="AB193">
        <v>238</v>
      </c>
      <c r="AC193">
        <v>109</v>
      </c>
      <c r="AE193">
        <v>190</v>
      </c>
      <c r="AF193">
        <v>238</v>
      </c>
      <c r="AG193">
        <v>109</v>
      </c>
      <c r="AI193">
        <v>190</v>
      </c>
      <c r="AJ193">
        <v>140964</v>
      </c>
      <c r="AK193">
        <v>2420</v>
      </c>
      <c r="AM193">
        <v>190</v>
      </c>
      <c r="AN193">
        <v>360</v>
      </c>
      <c r="AO193">
        <v>2837</v>
      </c>
      <c r="AQ193">
        <v>19000</v>
      </c>
      <c r="AR193">
        <v>50936</v>
      </c>
      <c r="AU193">
        <v>19000</v>
      </c>
      <c r="AV193">
        <v>39532</v>
      </c>
    </row>
    <row r="194" spans="3:48" x14ac:dyDescent="0.2">
      <c r="C194">
        <v>191</v>
      </c>
      <c r="D194">
        <v>60993</v>
      </c>
      <c r="E194">
        <v>26096</v>
      </c>
      <c r="G194">
        <v>191</v>
      </c>
      <c r="H194">
        <v>61183</v>
      </c>
      <c r="I194">
        <v>28401</v>
      </c>
      <c r="K194">
        <v>191</v>
      </c>
      <c r="L194">
        <v>449</v>
      </c>
      <c r="M194">
        <v>835</v>
      </c>
      <c r="O194">
        <v>191</v>
      </c>
      <c r="P194">
        <v>3178</v>
      </c>
      <c r="Q194">
        <v>1861</v>
      </c>
      <c r="S194">
        <v>191</v>
      </c>
      <c r="T194" s="1">
        <v>3.9879999999999997E-8</v>
      </c>
      <c r="U194" s="1">
        <v>4.3275999999999999E-6</v>
      </c>
      <c r="W194">
        <v>191</v>
      </c>
      <c r="X194" s="1">
        <v>5.739E-8</v>
      </c>
      <c r="Y194" s="1">
        <v>2.11966E-5</v>
      </c>
      <c r="AA194">
        <v>191</v>
      </c>
      <c r="AB194">
        <v>146</v>
      </c>
      <c r="AC194">
        <v>107</v>
      </c>
      <c r="AE194">
        <v>191</v>
      </c>
      <c r="AF194">
        <v>146</v>
      </c>
      <c r="AG194">
        <v>107</v>
      </c>
      <c r="AI194">
        <v>191</v>
      </c>
      <c r="AJ194">
        <v>140799</v>
      </c>
      <c r="AK194">
        <v>2400</v>
      </c>
      <c r="AM194">
        <v>191</v>
      </c>
      <c r="AN194">
        <v>215</v>
      </c>
      <c r="AO194">
        <v>2832</v>
      </c>
      <c r="AQ194">
        <v>19100</v>
      </c>
      <c r="AR194">
        <v>54894</v>
      </c>
      <c r="AU194">
        <v>19100</v>
      </c>
      <c r="AV194">
        <v>42130</v>
      </c>
    </row>
    <row r="195" spans="3:48" x14ac:dyDescent="0.2">
      <c r="C195">
        <v>192</v>
      </c>
      <c r="D195">
        <v>62243</v>
      </c>
      <c r="E195">
        <v>31816</v>
      </c>
      <c r="G195">
        <v>192</v>
      </c>
      <c r="H195">
        <v>61919</v>
      </c>
      <c r="I195">
        <v>32575</v>
      </c>
      <c r="K195">
        <v>192</v>
      </c>
      <c r="L195">
        <v>485</v>
      </c>
      <c r="M195">
        <v>913</v>
      </c>
      <c r="O195">
        <v>192</v>
      </c>
      <c r="P195">
        <v>3864</v>
      </c>
      <c r="Q195">
        <v>3579</v>
      </c>
      <c r="S195">
        <v>192</v>
      </c>
      <c r="T195" s="1">
        <v>4.1759999999999998E-8</v>
      </c>
      <c r="U195" s="1">
        <v>4.3568000000000004E-6</v>
      </c>
      <c r="W195">
        <v>192</v>
      </c>
      <c r="X195" s="1">
        <v>7.4210000000000001E-8</v>
      </c>
      <c r="Y195" s="1">
        <v>7.7882400000000005E-6</v>
      </c>
      <c r="AA195">
        <v>192</v>
      </c>
      <c r="AB195">
        <v>147</v>
      </c>
      <c r="AC195">
        <v>116</v>
      </c>
      <c r="AE195">
        <v>192</v>
      </c>
      <c r="AF195">
        <v>147</v>
      </c>
      <c r="AG195">
        <v>116</v>
      </c>
      <c r="AI195">
        <v>192</v>
      </c>
      <c r="AJ195">
        <v>141479</v>
      </c>
      <c r="AK195">
        <v>2417</v>
      </c>
      <c r="AM195">
        <v>192</v>
      </c>
      <c r="AN195">
        <v>248</v>
      </c>
      <c r="AO195">
        <v>3022</v>
      </c>
      <c r="AQ195">
        <v>19200</v>
      </c>
      <c r="AR195">
        <v>19699</v>
      </c>
      <c r="AU195">
        <v>19200</v>
      </c>
      <c r="AV195">
        <v>47964</v>
      </c>
    </row>
    <row r="196" spans="3:48" x14ac:dyDescent="0.2">
      <c r="C196">
        <v>193</v>
      </c>
      <c r="D196">
        <v>63743</v>
      </c>
      <c r="E196">
        <v>30481</v>
      </c>
      <c r="G196">
        <v>193</v>
      </c>
      <c r="H196">
        <v>64676</v>
      </c>
      <c r="I196">
        <v>32901</v>
      </c>
      <c r="K196">
        <v>193</v>
      </c>
      <c r="L196">
        <v>541</v>
      </c>
      <c r="M196">
        <v>1178</v>
      </c>
      <c r="O196">
        <v>193</v>
      </c>
      <c r="P196">
        <v>3245</v>
      </c>
      <c r="Q196">
        <v>3138</v>
      </c>
      <c r="S196">
        <v>193</v>
      </c>
      <c r="T196" s="1">
        <v>4.168E-8</v>
      </c>
      <c r="U196" s="1">
        <v>4.4201299999999998E-6</v>
      </c>
      <c r="W196">
        <v>193</v>
      </c>
      <c r="X196" s="1">
        <v>6.4519999999999998E-8</v>
      </c>
      <c r="Y196" s="1">
        <v>7.9631199999999997E-6</v>
      </c>
      <c r="AA196">
        <v>193</v>
      </c>
      <c r="AB196">
        <v>131</v>
      </c>
      <c r="AC196">
        <v>183</v>
      </c>
      <c r="AE196">
        <v>193</v>
      </c>
      <c r="AF196">
        <v>131</v>
      </c>
      <c r="AG196">
        <v>183</v>
      </c>
      <c r="AI196">
        <v>193</v>
      </c>
      <c r="AJ196">
        <v>142199</v>
      </c>
      <c r="AK196">
        <v>2461</v>
      </c>
      <c r="AM196">
        <v>193</v>
      </c>
      <c r="AN196">
        <v>218</v>
      </c>
      <c r="AO196">
        <v>2834</v>
      </c>
      <c r="AQ196">
        <v>19300</v>
      </c>
      <c r="AR196">
        <v>2128</v>
      </c>
      <c r="AU196">
        <v>19300</v>
      </c>
      <c r="AV196">
        <v>47141</v>
      </c>
    </row>
    <row r="197" spans="3:48" x14ac:dyDescent="0.2">
      <c r="C197">
        <v>194</v>
      </c>
      <c r="D197">
        <v>61289</v>
      </c>
      <c r="E197">
        <v>32887</v>
      </c>
      <c r="G197">
        <v>194</v>
      </c>
      <c r="H197">
        <v>62466</v>
      </c>
      <c r="I197">
        <v>32789</v>
      </c>
      <c r="K197">
        <v>194</v>
      </c>
      <c r="L197">
        <v>568</v>
      </c>
      <c r="M197">
        <v>609</v>
      </c>
      <c r="O197">
        <v>194</v>
      </c>
      <c r="P197">
        <v>3255</v>
      </c>
      <c r="Q197">
        <v>1809</v>
      </c>
      <c r="S197">
        <v>194</v>
      </c>
      <c r="T197" s="1">
        <v>4.2300000000000002E-8</v>
      </c>
      <c r="U197" s="1">
        <v>4.5371199999999999E-6</v>
      </c>
      <c r="W197">
        <v>194</v>
      </c>
      <c r="X197" s="1">
        <v>5.3220000000000003E-8</v>
      </c>
      <c r="Y197" s="1">
        <v>1.2597599999999999E-5</v>
      </c>
      <c r="AA197">
        <v>194</v>
      </c>
      <c r="AB197">
        <v>169</v>
      </c>
      <c r="AC197">
        <v>92</v>
      </c>
      <c r="AE197">
        <v>194</v>
      </c>
      <c r="AF197">
        <v>169</v>
      </c>
      <c r="AG197">
        <v>92</v>
      </c>
      <c r="AI197">
        <v>194</v>
      </c>
      <c r="AJ197">
        <v>142666</v>
      </c>
      <c r="AK197">
        <v>2422</v>
      </c>
      <c r="AM197">
        <v>194</v>
      </c>
      <c r="AN197">
        <v>127</v>
      </c>
      <c r="AO197">
        <v>2845</v>
      </c>
      <c r="AQ197">
        <v>19400</v>
      </c>
      <c r="AR197">
        <v>59627</v>
      </c>
      <c r="AU197">
        <v>19400</v>
      </c>
      <c r="AV197">
        <v>41613</v>
      </c>
    </row>
    <row r="198" spans="3:48" x14ac:dyDescent="0.2">
      <c r="C198">
        <v>195</v>
      </c>
      <c r="D198">
        <v>62667</v>
      </c>
      <c r="E198">
        <v>32286</v>
      </c>
      <c r="G198">
        <v>195</v>
      </c>
      <c r="H198">
        <v>61780</v>
      </c>
      <c r="I198">
        <v>32887</v>
      </c>
      <c r="K198">
        <v>195</v>
      </c>
      <c r="L198">
        <v>768</v>
      </c>
      <c r="M198">
        <v>485</v>
      </c>
      <c r="O198">
        <v>195</v>
      </c>
      <c r="P198">
        <v>4188</v>
      </c>
      <c r="Q198">
        <v>1557</v>
      </c>
      <c r="S198">
        <v>195</v>
      </c>
      <c r="T198" s="1">
        <v>4.4640000000000001E-8</v>
      </c>
      <c r="U198" s="1">
        <v>4.5208500000000001E-6</v>
      </c>
      <c r="W198">
        <v>195</v>
      </c>
      <c r="X198" s="1">
        <v>4.9933999999999997E-7</v>
      </c>
      <c r="Y198" s="1">
        <v>8.1357000000000007E-6</v>
      </c>
      <c r="AA198">
        <v>195</v>
      </c>
      <c r="AB198">
        <v>183</v>
      </c>
      <c r="AC198">
        <v>88</v>
      </c>
      <c r="AE198">
        <v>195</v>
      </c>
      <c r="AF198">
        <v>183</v>
      </c>
      <c r="AG198">
        <v>88</v>
      </c>
      <c r="AI198">
        <v>195</v>
      </c>
      <c r="AJ198">
        <v>143701</v>
      </c>
      <c r="AK198">
        <v>2421</v>
      </c>
      <c r="AM198">
        <v>195</v>
      </c>
      <c r="AN198">
        <v>213</v>
      </c>
      <c r="AO198">
        <v>2818</v>
      </c>
      <c r="AQ198">
        <v>19500</v>
      </c>
      <c r="AR198">
        <v>7639</v>
      </c>
      <c r="AU198">
        <v>19500</v>
      </c>
      <c r="AV198">
        <v>41837</v>
      </c>
    </row>
    <row r="199" spans="3:48" x14ac:dyDescent="0.2">
      <c r="C199">
        <v>196</v>
      </c>
      <c r="D199">
        <v>61971</v>
      </c>
      <c r="E199">
        <v>26511</v>
      </c>
      <c r="G199">
        <v>196</v>
      </c>
      <c r="H199">
        <v>62116</v>
      </c>
      <c r="I199">
        <v>29491</v>
      </c>
      <c r="K199">
        <v>196</v>
      </c>
      <c r="L199">
        <v>1220</v>
      </c>
      <c r="M199">
        <v>585</v>
      </c>
      <c r="O199">
        <v>196</v>
      </c>
      <c r="P199">
        <v>6026</v>
      </c>
      <c r="Q199">
        <v>2420</v>
      </c>
      <c r="S199">
        <v>196</v>
      </c>
      <c r="T199" s="1">
        <v>4.8979999999999999E-8</v>
      </c>
      <c r="U199" s="1">
        <v>4.6017299999999999E-6</v>
      </c>
      <c r="W199">
        <v>196</v>
      </c>
      <c r="X199" s="1">
        <v>7.3280000000000005E-8</v>
      </c>
      <c r="Y199" s="1">
        <v>7.9380200000000006E-6</v>
      </c>
      <c r="AA199">
        <v>196</v>
      </c>
      <c r="AB199">
        <v>206</v>
      </c>
      <c r="AC199">
        <v>86</v>
      </c>
      <c r="AE199">
        <v>196</v>
      </c>
      <c r="AF199">
        <v>206</v>
      </c>
      <c r="AG199">
        <v>86</v>
      </c>
      <c r="AI199">
        <v>196</v>
      </c>
      <c r="AJ199">
        <v>139385</v>
      </c>
      <c r="AK199">
        <v>2424</v>
      </c>
      <c r="AM199">
        <v>196</v>
      </c>
      <c r="AN199">
        <v>214</v>
      </c>
      <c r="AO199">
        <v>2840</v>
      </c>
      <c r="AQ199">
        <v>19600</v>
      </c>
      <c r="AR199">
        <v>48600</v>
      </c>
      <c r="AU199">
        <v>19600</v>
      </c>
      <c r="AV199">
        <v>47879</v>
      </c>
    </row>
    <row r="200" spans="3:48" x14ac:dyDescent="0.2">
      <c r="C200">
        <v>197</v>
      </c>
      <c r="D200">
        <v>62509</v>
      </c>
      <c r="E200">
        <v>30576</v>
      </c>
      <c r="G200">
        <v>197</v>
      </c>
      <c r="H200">
        <v>62849</v>
      </c>
      <c r="I200">
        <v>31846</v>
      </c>
      <c r="K200">
        <v>197</v>
      </c>
      <c r="L200">
        <v>1584</v>
      </c>
      <c r="M200">
        <v>877</v>
      </c>
      <c r="O200">
        <v>197</v>
      </c>
      <c r="P200">
        <v>4566</v>
      </c>
      <c r="Q200">
        <v>1991</v>
      </c>
      <c r="S200">
        <v>197</v>
      </c>
      <c r="T200" s="1">
        <v>5.2140000000000002E-8</v>
      </c>
      <c r="U200" s="1">
        <v>4.6088800000000003E-6</v>
      </c>
      <c r="W200">
        <v>197</v>
      </c>
      <c r="X200" s="1">
        <v>7.3029999999999999E-8</v>
      </c>
      <c r="Y200" s="1">
        <v>8.2751399999999992E-6</v>
      </c>
      <c r="AA200">
        <v>197</v>
      </c>
      <c r="AB200">
        <v>356</v>
      </c>
      <c r="AC200">
        <v>81</v>
      </c>
      <c r="AE200">
        <v>197</v>
      </c>
      <c r="AF200">
        <v>356</v>
      </c>
      <c r="AG200">
        <v>81</v>
      </c>
      <c r="AI200">
        <v>197</v>
      </c>
      <c r="AJ200">
        <v>139494</v>
      </c>
      <c r="AK200">
        <v>2416</v>
      </c>
      <c r="AM200">
        <v>197</v>
      </c>
      <c r="AN200">
        <v>216</v>
      </c>
      <c r="AO200">
        <v>2795</v>
      </c>
      <c r="AQ200">
        <v>19700</v>
      </c>
      <c r="AR200">
        <v>37768</v>
      </c>
      <c r="AU200">
        <v>19700</v>
      </c>
      <c r="AV200">
        <v>43515</v>
      </c>
    </row>
    <row r="201" spans="3:48" x14ac:dyDescent="0.2">
      <c r="C201">
        <v>198</v>
      </c>
      <c r="D201">
        <v>62378</v>
      </c>
      <c r="E201">
        <v>35471</v>
      </c>
      <c r="G201">
        <v>198</v>
      </c>
      <c r="H201">
        <v>62471</v>
      </c>
      <c r="I201">
        <v>35057</v>
      </c>
      <c r="K201">
        <v>198</v>
      </c>
      <c r="L201">
        <v>1369</v>
      </c>
      <c r="M201">
        <v>534</v>
      </c>
      <c r="O201">
        <v>198</v>
      </c>
      <c r="P201">
        <v>4005</v>
      </c>
      <c r="Q201">
        <v>1559</v>
      </c>
      <c r="S201">
        <v>198</v>
      </c>
      <c r="T201" s="1">
        <v>4.5130000000000001E-8</v>
      </c>
      <c r="U201" s="1">
        <v>4.6109199999999999E-6</v>
      </c>
      <c r="W201">
        <v>198</v>
      </c>
      <c r="X201" s="1">
        <v>6.4109999999999996E-8</v>
      </c>
      <c r="Y201" s="1">
        <v>1.08742E-5</v>
      </c>
      <c r="AA201">
        <v>198</v>
      </c>
      <c r="AB201">
        <v>169</v>
      </c>
      <c r="AC201">
        <v>84</v>
      </c>
      <c r="AE201">
        <v>198</v>
      </c>
      <c r="AF201">
        <v>169</v>
      </c>
      <c r="AG201">
        <v>84</v>
      </c>
      <c r="AI201">
        <v>198</v>
      </c>
      <c r="AJ201">
        <v>141420</v>
      </c>
      <c r="AK201">
        <v>2412</v>
      </c>
      <c r="AM201">
        <v>198</v>
      </c>
      <c r="AN201">
        <v>130</v>
      </c>
      <c r="AO201">
        <v>2804</v>
      </c>
      <c r="AQ201">
        <v>19800</v>
      </c>
      <c r="AR201">
        <v>28886</v>
      </c>
      <c r="AU201">
        <v>19800</v>
      </c>
      <c r="AV201">
        <v>41701</v>
      </c>
    </row>
    <row r="202" spans="3:48" x14ac:dyDescent="0.2">
      <c r="C202">
        <v>199</v>
      </c>
      <c r="D202">
        <v>62456</v>
      </c>
      <c r="E202">
        <v>32491</v>
      </c>
      <c r="G202">
        <v>199</v>
      </c>
      <c r="H202">
        <v>62677</v>
      </c>
      <c r="I202">
        <v>32784</v>
      </c>
      <c r="K202">
        <v>199</v>
      </c>
      <c r="L202">
        <v>745</v>
      </c>
      <c r="M202">
        <v>419</v>
      </c>
      <c r="O202">
        <v>199</v>
      </c>
      <c r="P202">
        <v>3749</v>
      </c>
      <c r="Q202">
        <v>1445</v>
      </c>
      <c r="S202">
        <v>199</v>
      </c>
      <c r="T202" s="1">
        <v>4.2389999999999998E-8</v>
      </c>
      <c r="U202" s="1">
        <v>4.6402199999999998E-6</v>
      </c>
      <c r="W202">
        <v>199</v>
      </c>
      <c r="X202" s="1">
        <v>7.9210000000000006E-8</v>
      </c>
      <c r="Y202" s="1">
        <v>1.1084099999999999E-5</v>
      </c>
      <c r="AA202">
        <v>199</v>
      </c>
      <c r="AB202">
        <v>175</v>
      </c>
      <c r="AC202">
        <v>83</v>
      </c>
      <c r="AE202">
        <v>199</v>
      </c>
      <c r="AF202">
        <v>175</v>
      </c>
      <c r="AG202">
        <v>83</v>
      </c>
      <c r="AI202">
        <v>199</v>
      </c>
      <c r="AJ202">
        <v>140837</v>
      </c>
      <c r="AK202">
        <v>2407</v>
      </c>
      <c r="AM202">
        <v>199</v>
      </c>
      <c r="AN202">
        <v>216</v>
      </c>
      <c r="AO202">
        <v>2784</v>
      </c>
      <c r="AQ202">
        <v>19900</v>
      </c>
      <c r="AR202">
        <v>2059</v>
      </c>
      <c r="AU202">
        <v>19900</v>
      </c>
      <c r="AV202">
        <v>47466</v>
      </c>
    </row>
    <row r="203" spans="3:48" x14ac:dyDescent="0.2">
      <c r="C203">
        <v>200</v>
      </c>
      <c r="D203">
        <v>62589</v>
      </c>
      <c r="E203">
        <v>31261</v>
      </c>
      <c r="G203">
        <v>200</v>
      </c>
      <c r="H203">
        <v>63527</v>
      </c>
      <c r="I203">
        <v>33391</v>
      </c>
      <c r="K203">
        <v>200</v>
      </c>
      <c r="L203">
        <v>642</v>
      </c>
      <c r="M203">
        <v>384</v>
      </c>
      <c r="O203">
        <v>200</v>
      </c>
      <c r="P203">
        <v>3389</v>
      </c>
      <c r="Q203">
        <v>1434</v>
      </c>
      <c r="S203">
        <v>200</v>
      </c>
      <c r="T203" s="1">
        <v>4.4570000000000001E-8</v>
      </c>
      <c r="U203" s="1">
        <v>4.7327200000000001E-6</v>
      </c>
      <c r="W203">
        <v>200</v>
      </c>
      <c r="X203" s="1">
        <v>6.144E-8</v>
      </c>
      <c r="Y203" s="1">
        <v>5.8848900000000003E-6</v>
      </c>
      <c r="AA203">
        <v>200</v>
      </c>
      <c r="AB203">
        <v>184</v>
      </c>
      <c r="AC203">
        <v>83</v>
      </c>
      <c r="AE203">
        <v>200</v>
      </c>
      <c r="AF203">
        <v>184</v>
      </c>
      <c r="AG203">
        <v>83</v>
      </c>
      <c r="AI203">
        <v>200</v>
      </c>
      <c r="AJ203">
        <v>141762</v>
      </c>
      <c r="AK203">
        <v>2412</v>
      </c>
      <c r="AM203">
        <v>200</v>
      </c>
      <c r="AN203">
        <v>215</v>
      </c>
      <c r="AO203">
        <v>2792</v>
      </c>
      <c r="AQ203">
        <v>20000</v>
      </c>
      <c r="AR203">
        <v>11546</v>
      </c>
      <c r="AU203">
        <v>20000</v>
      </c>
      <c r="AV203">
        <v>47371</v>
      </c>
    </row>
    <row r="204" spans="3:48" x14ac:dyDescent="0.2">
      <c r="C204">
        <v>201</v>
      </c>
      <c r="D204">
        <v>63911</v>
      </c>
      <c r="E204">
        <v>30821</v>
      </c>
      <c r="G204">
        <v>201</v>
      </c>
      <c r="H204">
        <v>63021</v>
      </c>
      <c r="I204">
        <v>32584</v>
      </c>
      <c r="K204">
        <v>201</v>
      </c>
      <c r="L204">
        <v>577</v>
      </c>
      <c r="M204">
        <v>372</v>
      </c>
      <c r="O204">
        <v>201</v>
      </c>
      <c r="P204">
        <v>3435</v>
      </c>
      <c r="Q204">
        <v>1383</v>
      </c>
      <c r="S204">
        <v>201</v>
      </c>
      <c r="T204" s="1">
        <v>4.3569999999999999E-8</v>
      </c>
      <c r="U204" s="1">
        <v>4.7373700000000002E-6</v>
      </c>
      <c r="W204">
        <v>201</v>
      </c>
      <c r="X204" s="1">
        <v>6.7389999999999997E-8</v>
      </c>
      <c r="Y204" s="1">
        <v>8.9289399999999996E-6</v>
      </c>
      <c r="AA204">
        <v>201</v>
      </c>
      <c r="AB204">
        <v>168</v>
      </c>
      <c r="AC204">
        <v>89</v>
      </c>
      <c r="AE204">
        <v>201</v>
      </c>
      <c r="AF204">
        <v>168</v>
      </c>
      <c r="AG204">
        <v>89</v>
      </c>
      <c r="AI204">
        <v>201</v>
      </c>
      <c r="AJ204">
        <v>142240</v>
      </c>
      <c r="AK204">
        <v>2408</v>
      </c>
      <c r="AM204">
        <v>201</v>
      </c>
      <c r="AN204">
        <v>214</v>
      </c>
      <c r="AO204">
        <v>2841</v>
      </c>
      <c r="AQ204">
        <v>20100</v>
      </c>
      <c r="AR204">
        <v>28087</v>
      </c>
      <c r="AU204">
        <v>20100</v>
      </c>
      <c r="AV204">
        <v>41304</v>
      </c>
    </row>
    <row r="205" spans="3:48" x14ac:dyDescent="0.2">
      <c r="C205">
        <v>202</v>
      </c>
      <c r="D205">
        <v>63008</v>
      </c>
      <c r="E205">
        <v>30488</v>
      </c>
      <c r="G205">
        <v>202</v>
      </c>
      <c r="H205">
        <v>62981</v>
      </c>
      <c r="I205">
        <v>32206</v>
      </c>
      <c r="K205">
        <v>202</v>
      </c>
      <c r="L205">
        <v>568</v>
      </c>
      <c r="M205">
        <v>356</v>
      </c>
      <c r="O205">
        <v>202</v>
      </c>
      <c r="P205">
        <v>3444</v>
      </c>
      <c r="Q205">
        <v>1371</v>
      </c>
      <c r="S205">
        <v>202</v>
      </c>
      <c r="T205" s="1">
        <v>4.6679999999999998E-8</v>
      </c>
      <c r="U205" s="1">
        <v>5.7112100000000003E-6</v>
      </c>
      <c r="W205">
        <v>202</v>
      </c>
      <c r="X205" s="1">
        <v>7.9829999999999994E-8</v>
      </c>
      <c r="Y205" s="1">
        <v>9.9582599999999998E-6</v>
      </c>
      <c r="AA205">
        <v>202</v>
      </c>
      <c r="AB205">
        <v>145</v>
      </c>
      <c r="AC205">
        <v>86</v>
      </c>
      <c r="AE205">
        <v>202</v>
      </c>
      <c r="AF205">
        <v>145</v>
      </c>
      <c r="AG205">
        <v>86</v>
      </c>
      <c r="AI205">
        <v>202</v>
      </c>
      <c r="AJ205">
        <v>113056</v>
      </c>
      <c r="AK205">
        <v>3133</v>
      </c>
      <c r="AM205">
        <v>202</v>
      </c>
      <c r="AN205">
        <v>208</v>
      </c>
      <c r="AO205">
        <v>2787</v>
      </c>
      <c r="AQ205">
        <v>20200</v>
      </c>
      <c r="AR205">
        <v>47328</v>
      </c>
      <c r="AU205">
        <v>20200</v>
      </c>
      <c r="AV205">
        <v>44697</v>
      </c>
    </row>
    <row r="206" spans="3:48" x14ac:dyDescent="0.2">
      <c r="C206">
        <v>203</v>
      </c>
      <c r="D206">
        <v>63346</v>
      </c>
      <c r="E206">
        <v>30496</v>
      </c>
      <c r="G206">
        <v>203</v>
      </c>
      <c r="H206">
        <v>63712</v>
      </c>
      <c r="I206">
        <v>31946</v>
      </c>
      <c r="K206">
        <v>203</v>
      </c>
      <c r="L206">
        <v>547</v>
      </c>
      <c r="M206">
        <v>331</v>
      </c>
      <c r="O206">
        <v>203</v>
      </c>
      <c r="P206">
        <v>3448</v>
      </c>
      <c r="Q206">
        <v>1367</v>
      </c>
      <c r="S206">
        <v>203</v>
      </c>
      <c r="T206" s="1">
        <v>5.2339999999999998E-8</v>
      </c>
      <c r="U206" s="1">
        <v>4.8507500000000001E-6</v>
      </c>
      <c r="W206">
        <v>203</v>
      </c>
      <c r="X206" s="1">
        <v>6.9499999999999994E-8</v>
      </c>
      <c r="Y206" s="1">
        <v>1.24574E-5</v>
      </c>
      <c r="AA206">
        <v>203</v>
      </c>
      <c r="AB206">
        <v>142</v>
      </c>
      <c r="AC206">
        <v>84</v>
      </c>
      <c r="AE206">
        <v>203</v>
      </c>
      <c r="AF206">
        <v>142</v>
      </c>
      <c r="AG206">
        <v>84</v>
      </c>
      <c r="AI206">
        <v>203</v>
      </c>
      <c r="AJ206">
        <v>143338</v>
      </c>
      <c r="AK206">
        <v>2930</v>
      </c>
      <c r="AM206">
        <v>203</v>
      </c>
      <c r="AN206">
        <v>128</v>
      </c>
      <c r="AO206">
        <v>2782</v>
      </c>
      <c r="AQ206">
        <v>20300</v>
      </c>
      <c r="AR206">
        <v>75712</v>
      </c>
      <c r="AU206">
        <v>20300</v>
      </c>
      <c r="AV206">
        <v>41814</v>
      </c>
    </row>
    <row r="207" spans="3:48" x14ac:dyDescent="0.2">
      <c r="C207">
        <v>204</v>
      </c>
      <c r="D207">
        <v>63924</v>
      </c>
      <c r="E207">
        <v>30486</v>
      </c>
      <c r="G207">
        <v>204</v>
      </c>
      <c r="H207">
        <v>64139</v>
      </c>
      <c r="I207">
        <v>33010</v>
      </c>
      <c r="K207">
        <v>204</v>
      </c>
      <c r="L207">
        <v>540</v>
      </c>
      <c r="M207">
        <v>325</v>
      </c>
      <c r="O207">
        <v>204</v>
      </c>
      <c r="P207">
        <v>3401</v>
      </c>
      <c r="Q207">
        <v>1374</v>
      </c>
      <c r="S207">
        <v>204</v>
      </c>
      <c r="T207" s="1">
        <v>4.3800000000000002E-8</v>
      </c>
      <c r="U207" s="1">
        <v>4.8673E-6</v>
      </c>
      <c r="W207">
        <v>204</v>
      </c>
      <c r="X207" s="1">
        <v>8.3330000000000006E-8</v>
      </c>
      <c r="Y207" s="1">
        <v>9.9902600000000005E-6</v>
      </c>
      <c r="AA207">
        <v>204</v>
      </c>
      <c r="AB207">
        <v>960</v>
      </c>
      <c r="AC207">
        <v>80</v>
      </c>
      <c r="AE207">
        <v>204</v>
      </c>
      <c r="AF207">
        <v>960</v>
      </c>
      <c r="AG207">
        <v>80</v>
      </c>
      <c r="AI207">
        <v>204</v>
      </c>
      <c r="AJ207">
        <v>148507</v>
      </c>
      <c r="AK207">
        <v>2920</v>
      </c>
      <c r="AM207">
        <v>204</v>
      </c>
      <c r="AN207">
        <v>216</v>
      </c>
      <c r="AO207">
        <v>2792</v>
      </c>
      <c r="AQ207">
        <v>20400</v>
      </c>
      <c r="AR207">
        <v>70635</v>
      </c>
      <c r="AU207">
        <v>20400</v>
      </c>
      <c r="AV207">
        <v>42459</v>
      </c>
    </row>
    <row r="208" spans="3:48" x14ac:dyDescent="0.2">
      <c r="C208">
        <v>205</v>
      </c>
      <c r="D208">
        <v>65328</v>
      </c>
      <c r="E208">
        <v>35010</v>
      </c>
      <c r="G208">
        <v>205</v>
      </c>
      <c r="H208">
        <v>65310</v>
      </c>
      <c r="I208">
        <v>35929</v>
      </c>
      <c r="K208">
        <v>205</v>
      </c>
      <c r="L208">
        <v>542</v>
      </c>
      <c r="M208">
        <v>340</v>
      </c>
      <c r="O208">
        <v>205</v>
      </c>
      <c r="P208">
        <v>3536</v>
      </c>
      <c r="Q208">
        <v>1517</v>
      </c>
      <c r="S208">
        <v>205</v>
      </c>
      <c r="T208" s="1">
        <v>4.7169999999999998E-8</v>
      </c>
      <c r="U208" s="1">
        <v>4.9205200000000003E-6</v>
      </c>
      <c r="W208">
        <v>205</v>
      </c>
      <c r="X208" s="1">
        <v>8.2240000000000001E-8</v>
      </c>
      <c r="Y208" s="1">
        <v>1.7359200000000001E-5</v>
      </c>
      <c r="AA208">
        <v>205</v>
      </c>
      <c r="AB208">
        <v>156</v>
      </c>
      <c r="AC208">
        <v>83</v>
      </c>
      <c r="AE208">
        <v>205</v>
      </c>
      <c r="AF208">
        <v>156</v>
      </c>
      <c r="AG208">
        <v>83</v>
      </c>
      <c r="AI208">
        <v>205</v>
      </c>
      <c r="AJ208">
        <v>151488</v>
      </c>
      <c r="AK208">
        <v>2961</v>
      </c>
      <c r="AM208">
        <v>205</v>
      </c>
      <c r="AN208">
        <v>215</v>
      </c>
      <c r="AO208">
        <v>2809</v>
      </c>
      <c r="AQ208">
        <v>20500</v>
      </c>
      <c r="AR208">
        <v>50454</v>
      </c>
      <c r="AU208">
        <v>20500</v>
      </c>
      <c r="AV208">
        <v>43416</v>
      </c>
    </row>
    <row r="209" spans="3:48" x14ac:dyDescent="0.2">
      <c r="C209">
        <v>206</v>
      </c>
      <c r="D209">
        <v>66403</v>
      </c>
      <c r="E209">
        <v>31980</v>
      </c>
      <c r="G209">
        <v>206</v>
      </c>
      <c r="H209">
        <v>66223</v>
      </c>
      <c r="I209">
        <v>32775</v>
      </c>
      <c r="K209">
        <v>206</v>
      </c>
      <c r="L209">
        <v>523</v>
      </c>
      <c r="M209">
        <v>331</v>
      </c>
      <c r="O209">
        <v>206</v>
      </c>
      <c r="P209">
        <v>3577</v>
      </c>
      <c r="Q209">
        <v>1356</v>
      </c>
      <c r="S209">
        <v>206</v>
      </c>
      <c r="T209" s="1">
        <v>5.4720000000000003E-8</v>
      </c>
      <c r="U209" s="1">
        <v>5.5831799999999996E-6</v>
      </c>
      <c r="W209">
        <v>206</v>
      </c>
      <c r="X209" s="1">
        <v>7.4530000000000006E-8</v>
      </c>
      <c r="Y209" s="1">
        <v>9.7463300000000006E-6</v>
      </c>
      <c r="AA209">
        <v>206</v>
      </c>
      <c r="AB209">
        <v>180</v>
      </c>
      <c r="AC209">
        <v>82</v>
      </c>
      <c r="AE209">
        <v>206</v>
      </c>
      <c r="AF209">
        <v>180</v>
      </c>
      <c r="AG209">
        <v>82</v>
      </c>
      <c r="AI209">
        <v>206</v>
      </c>
      <c r="AJ209">
        <v>152187</v>
      </c>
      <c r="AK209">
        <v>2975</v>
      </c>
      <c r="AM209">
        <v>206</v>
      </c>
      <c r="AN209">
        <v>215</v>
      </c>
      <c r="AO209">
        <v>2772</v>
      </c>
      <c r="AQ209">
        <v>20600</v>
      </c>
      <c r="AR209">
        <v>25965</v>
      </c>
      <c r="AU209">
        <v>20600</v>
      </c>
      <c r="AV209">
        <v>45488</v>
      </c>
    </row>
    <row r="210" spans="3:48" x14ac:dyDescent="0.2">
      <c r="C210">
        <v>207</v>
      </c>
      <c r="D210">
        <v>65388</v>
      </c>
      <c r="E210">
        <v>32353</v>
      </c>
      <c r="G210">
        <v>207</v>
      </c>
      <c r="H210">
        <v>65201</v>
      </c>
      <c r="I210">
        <v>33653</v>
      </c>
      <c r="K210">
        <v>207</v>
      </c>
      <c r="L210">
        <v>523</v>
      </c>
      <c r="M210">
        <v>333</v>
      </c>
      <c r="O210">
        <v>207</v>
      </c>
      <c r="P210">
        <v>3580</v>
      </c>
      <c r="Q210">
        <v>1346</v>
      </c>
      <c r="S210">
        <v>207</v>
      </c>
      <c r="T210" s="1">
        <v>5.2439999999999998E-8</v>
      </c>
      <c r="U210" s="1">
        <v>6.7685300000000001E-6</v>
      </c>
      <c r="W210">
        <v>207</v>
      </c>
      <c r="X210" s="1">
        <v>8.5879999999999999E-8</v>
      </c>
      <c r="Y210" s="1">
        <v>9.8881699999999992E-6</v>
      </c>
      <c r="AA210">
        <v>207</v>
      </c>
      <c r="AB210">
        <v>164</v>
      </c>
      <c r="AC210">
        <v>76</v>
      </c>
      <c r="AE210">
        <v>207</v>
      </c>
      <c r="AF210">
        <v>164</v>
      </c>
      <c r="AG210">
        <v>76</v>
      </c>
      <c r="AI210">
        <v>207</v>
      </c>
      <c r="AJ210">
        <v>152400</v>
      </c>
      <c r="AK210">
        <v>2943</v>
      </c>
      <c r="AM210">
        <v>207</v>
      </c>
      <c r="AN210">
        <v>130</v>
      </c>
      <c r="AO210">
        <v>2790</v>
      </c>
      <c r="AQ210">
        <v>20700</v>
      </c>
      <c r="AR210">
        <v>54400</v>
      </c>
      <c r="AU210">
        <v>20700</v>
      </c>
      <c r="AV210">
        <v>48245</v>
      </c>
    </row>
    <row r="211" spans="3:48" x14ac:dyDescent="0.2">
      <c r="C211">
        <v>208</v>
      </c>
      <c r="D211">
        <v>65826</v>
      </c>
      <c r="E211">
        <v>35923</v>
      </c>
      <c r="G211">
        <v>208</v>
      </c>
      <c r="H211">
        <v>65754</v>
      </c>
      <c r="I211">
        <v>38392</v>
      </c>
      <c r="K211">
        <v>208</v>
      </c>
      <c r="L211">
        <v>500</v>
      </c>
      <c r="M211">
        <v>344</v>
      </c>
      <c r="O211">
        <v>208</v>
      </c>
      <c r="P211">
        <v>3580</v>
      </c>
      <c r="Q211">
        <v>1537</v>
      </c>
      <c r="S211">
        <v>208</v>
      </c>
      <c r="T211" s="1">
        <v>6.7760000000000006E-8</v>
      </c>
      <c r="U211" s="1">
        <v>5.8155100000000003E-6</v>
      </c>
      <c r="W211">
        <v>208</v>
      </c>
      <c r="X211" s="1">
        <v>7.4040000000000007E-8</v>
      </c>
      <c r="Y211" s="1">
        <v>7.9654100000000007E-6</v>
      </c>
      <c r="AA211">
        <v>208</v>
      </c>
      <c r="AB211">
        <v>157</v>
      </c>
      <c r="AC211">
        <v>83</v>
      </c>
      <c r="AE211">
        <v>208</v>
      </c>
      <c r="AF211">
        <v>157</v>
      </c>
      <c r="AG211">
        <v>83</v>
      </c>
      <c r="AI211">
        <v>208</v>
      </c>
      <c r="AJ211">
        <v>153433</v>
      </c>
      <c r="AK211">
        <v>2612</v>
      </c>
      <c r="AM211">
        <v>208</v>
      </c>
      <c r="AN211">
        <v>217</v>
      </c>
      <c r="AO211">
        <v>2789</v>
      </c>
      <c r="AQ211">
        <v>20800</v>
      </c>
      <c r="AR211">
        <v>16444</v>
      </c>
      <c r="AU211">
        <v>20800</v>
      </c>
      <c r="AV211">
        <v>49419</v>
      </c>
    </row>
    <row r="212" spans="3:48" x14ac:dyDescent="0.2">
      <c r="C212">
        <v>209</v>
      </c>
      <c r="D212">
        <v>66490</v>
      </c>
      <c r="E212">
        <v>31466</v>
      </c>
      <c r="G212">
        <v>209</v>
      </c>
      <c r="H212">
        <v>66242</v>
      </c>
      <c r="I212">
        <v>33550</v>
      </c>
      <c r="K212">
        <v>209</v>
      </c>
      <c r="L212">
        <v>492</v>
      </c>
      <c r="M212">
        <v>317</v>
      </c>
      <c r="O212">
        <v>209</v>
      </c>
      <c r="P212">
        <v>3689</v>
      </c>
      <c r="Q212">
        <v>1371</v>
      </c>
      <c r="S212">
        <v>209</v>
      </c>
      <c r="T212" s="1">
        <v>5.983E-8</v>
      </c>
      <c r="U212" s="1">
        <v>5.0711399999999999E-6</v>
      </c>
      <c r="W212">
        <v>209</v>
      </c>
      <c r="X212" s="1">
        <v>3.0225E-7</v>
      </c>
      <c r="Y212" s="1">
        <v>8.2156400000000008E-6</v>
      </c>
      <c r="AA212">
        <v>209</v>
      </c>
      <c r="AB212">
        <v>141</v>
      </c>
      <c r="AC212">
        <v>81</v>
      </c>
      <c r="AE212">
        <v>209</v>
      </c>
      <c r="AF212">
        <v>141</v>
      </c>
      <c r="AG212">
        <v>81</v>
      </c>
      <c r="AI212">
        <v>209</v>
      </c>
      <c r="AJ212">
        <v>154305</v>
      </c>
      <c r="AK212">
        <v>2446</v>
      </c>
      <c r="AM212">
        <v>209</v>
      </c>
      <c r="AN212">
        <v>217</v>
      </c>
      <c r="AO212">
        <v>2811</v>
      </c>
      <c r="AQ212">
        <v>20900</v>
      </c>
      <c r="AR212">
        <v>45428</v>
      </c>
      <c r="AU212">
        <v>20900</v>
      </c>
      <c r="AV212">
        <v>51759</v>
      </c>
    </row>
    <row r="213" spans="3:48" x14ac:dyDescent="0.2">
      <c r="C213">
        <v>210</v>
      </c>
      <c r="D213">
        <v>65919</v>
      </c>
      <c r="E213">
        <v>36412</v>
      </c>
      <c r="G213">
        <v>210</v>
      </c>
      <c r="H213">
        <v>65661</v>
      </c>
      <c r="I213">
        <v>38015</v>
      </c>
      <c r="K213">
        <v>210</v>
      </c>
      <c r="L213">
        <v>503</v>
      </c>
      <c r="M213">
        <v>331</v>
      </c>
      <c r="O213">
        <v>210</v>
      </c>
      <c r="P213">
        <v>3630</v>
      </c>
      <c r="Q213">
        <v>1549</v>
      </c>
      <c r="S213">
        <v>210</v>
      </c>
      <c r="T213" s="1">
        <v>4.3310000000000002E-8</v>
      </c>
      <c r="U213" s="1">
        <v>5.1337999999999999E-6</v>
      </c>
      <c r="W213">
        <v>210</v>
      </c>
      <c r="X213" s="1">
        <v>8.1699999999999997E-8</v>
      </c>
      <c r="Y213" s="1">
        <v>7.1605500000000004E-6</v>
      </c>
      <c r="AA213">
        <v>210</v>
      </c>
      <c r="AB213">
        <v>128</v>
      </c>
      <c r="AC213">
        <v>81</v>
      </c>
      <c r="AE213">
        <v>210</v>
      </c>
      <c r="AF213">
        <v>128</v>
      </c>
      <c r="AG213">
        <v>81</v>
      </c>
      <c r="AI213">
        <v>210</v>
      </c>
      <c r="AJ213">
        <v>154785</v>
      </c>
      <c r="AK213">
        <v>3245</v>
      </c>
      <c r="AM213">
        <v>210</v>
      </c>
      <c r="AN213">
        <v>222</v>
      </c>
      <c r="AO213">
        <v>2793</v>
      </c>
      <c r="AQ213">
        <v>21000</v>
      </c>
      <c r="AR213">
        <v>56322</v>
      </c>
      <c r="AU213">
        <v>21000</v>
      </c>
      <c r="AV213">
        <v>42787</v>
      </c>
    </row>
    <row r="214" spans="3:48" x14ac:dyDescent="0.2">
      <c r="C214">
        <v>211</v>
      </c>
      <c r="D214">
        <v>66063</v>
      </c>
      <c r="E214">
        <v>34234</v>
      </c>
      <c r="G214">
        <v>211</v>
      </c>
      <c r="H214">
        <v>66631</v>
      </c>
      <c r="I214">
        <v>40605</v>
      </c>
      <c r="K214">
        <v>211</v>
      </c>
      <c r="L214">
        <v>494</v>
      </c>
      <c r="M214">
        <v>321</v>
      </c>
      <c r="O214">
        <v>211</v>
      </c>
      <c r="P214">
        <v>3720</v>
      </c>
      <c r="Q214">
        <v>1914</v>
      </c>
      <c r="S214">
        <v>211</v>
      </c>
      <c r="T214" s="1">
        <v>4.681E-8</v>
      </c>
      <c r="U214" s="1">
        <v>5.2552299999999997E-6</v>
      </c>
      <c r="W214">
        <v>211</v>
      </c>
      <c r="X214" s="1">
        <v>9.7969999999999996E-8</v>
      </c>
      <c r="Y214" s="1">
        <v>7.7826500000000008E-6</v>
      </c>
      <c r="AA214">
        <v>211</v>
      </c>
      <c r="AB214">
        <v>128</v>
      </c>
      <c r="AC214">
        <v>126</v>
      </c>
      <c r="AE214">
        <v>211</v>
      </c>
      <c r="AF214">
        <v>128</v>
      </c>
      <c r="AG214">
        <v>126</v>
      </c>
      <c r="AI214">
        <v>211</v>
      </c>
      <c r="AJ214">
        <v>155419</v>
      </c>
      <c r="AK214">
        <v>2765</v>
      </c>
      <c r="AM214">
        <v>211</v>
      </c>
      <c r="AN214">
        <v>214</v>
      </c>
      <c r="AO214">
        <v>2782</v>
      </c>
      <c r="AQ214">
        <v>21100</v>
      </c>
      <c r="AR214">
        <v>12966</v>
      </c>
      <c r="AU214">
        <v>21100</v>
      </c>
      <c r="AV214">
        <v>49413</v>
      </c>
    </row>
    <row r="215" spans="3:48" x14ac:dyDescent="0.2">
      <c r="C215">
        <v>212</v>
      </c>
      <c r="D215">
        <v>67178</v>
      </c>
      <c r="E215">
        <v>35144</v>
      </c>
      <c r="G215">
        <v>212</v>
      </c>
      <c r="H215">
        <v>66673</v>
      </c>
      <c r="I215">
        <v>38589</v>
      </c>
      <c r="K215">
        <v>212</v>
      </c>
      <c r="L215">
        <v>494</v>
      </c>
      <c r="M215">
        <v>328</v>
      </c>
      <c r="O215">
        <v>212</v>
      </c>
      <c r="P215">
        <v>3733</v>
      </c>
      <c r="Q215">
        <v>1591</v>
      </c>
      <c r="S215">
        <v>212</v>
      </c>
      <c r="T215" s="1">
        <v>4.786E-8</v>
      </c>
      <c r="U215" s="1">
        <v>5.0486000000000002E-6</v>
      </c>
      <c r="W215">
        <v>212</v>
      </c>
      <c r="X215" s="1">
        <v>7.5269999999999998E-8</v>
      </c>
      <c r="Y215" s="1">
        <v>9.9251200000000006E-6</v>
      </c>
      <c r="AA215">
        <v>212</v>
      </c>
      <c r="AB215">
        <v>123</v>
      </c>
      <c r="AC215">
        <v>83</v>
      </c>
      <c r="AE215">
        <v>212</v>
      </c>
      <c r="AF215">
        <v>123</v>
      </c>
      <c r="AG215">
        <v>83</v>
      </c>
      <c r="AI215">
        <v>212</v>
      </c>
      <c r="AJ215">
        <v>156631</v>
      </c>
      <c r="AK215">
        <v>2749</v>
      </c>
      <c r="AM215">
        <v>212</v>
      </c>
      <c r="AN215">
        <v>130</v>
      </c>
      <c r="AO215">
        <v>2788</v>
      </c>
      <c r="AQ215">
        <v>21200</v>
      </c>
      <c r="AR215">
        <v>12956</v>
      </c>
      <c r="AU215">
        <v>21200</v>
      </c>
      <c r="AV215">
        <v>52641</v>
      </c>
    </row>
    <row r="216" spans="3:48" x14ac:dyDescent="0.2">
      <c r="C216">
        <v>213</v>
      </c>
      <c r="D216">
        <v>70135</v>
      </c>
      <c r="E216">
        <v>32977</v>
      </c>
      <c r="G216">
        <v>213</v>
      </c>
      <c r="H216">
        <v>70446</v>
      </c>
      <c r="I216">
        <v>36646</v>
      </c>
      <c r="K216">
        <v>213</v>
      </c>
      <c r="L216">
        <v>455</v>
      </c>
      <c r="M216">
        <v>308</v>
      </c>
      <c r="O216">
        <v>213</v>
      </c>
      <c r="P216">
        <v>3795</v>
      </c>
      <c r="Q216">
        <v>1451</v>
      </c>
      <c r="S216">
        <v>213</v>
      </c>
      <c r="T216" s="1">
        <v>4.7290000000000002E-8</v>
      </c>
      <c r="U216" s="1">
        <v>5.1009900000000001E-6</v>
      </c>
      <c r="W216">
        <v>213</v>
      </c>
      <c r="X216" s="1">
        <v>1.0123E-7</v>
      </c>
      <c r="Y216" s="1">
        <v>8.8052899999999995E-6</v>
      </c>
      <c r="AA216">
        <v>213</v>
      </c>
      <c r="AB216">
        <v>147</v>
      </c>
      <c r="AC216">
        <v>84</v>
      </c>
      <c r="AE216">
        <v>213</v>
      </c>
      <c r="AF216">
        <v>147</v>
      </c>
      <c r="AG216">
        <v>84</v>
      </c>
      <c r="AI216">
        <v>213</v>
      </c>
      <c r="AJ216">
        <v>157226</v>
      </c>
      <c r="AK216">
        <v>2739</v>
      </c>
      <c r="AM216">
        <v>213</v>
      </c>
      <c r="AN216">
        <v>215</v>
      </c>
      <c r="AO216">
        <v>2796</v>
      </c>
      <c r="AQ216">
        <v>21300</v>
      </c>
      <c r="AR216">
        <v>59883</v>
      </c>
      <c r="AU216">
        <v>21300</v>
      </c>
      <c r="AV216">
        <v>44557</v>
      </c>
    </row>
    <row r="217" spans="3:48" x14ac:dyDescent="0.2">
      <c r="C217">
        <v>214</v>
      </c>
      <c r="D217">
        <v>67480</v>
      </c>
      <c r="E217">
        <v>36098</v>
      </c>
      <c r="G217">
        <v>214</v>
      </c>
      <c r="H217">
        <v>68187</v>
      </c>
      <c r="I217">
        <v>39039</v>
      </c>
      <c r="K217">
        <v>214</v>
      </c>
      <c r="L217">
        <v>505</v>
      </c>
      <c r="M217">
        <v>320</v>
      </c>
      <c r="O217">
        <v>214</v>
      </c>
      <c r="P217">
        <v>3755</v>
      </c>
      <c r="Q217">
        <v>1637</v>
      </c>
      <c r="S217">
        <v>214</v>
      </c>
      <c r="T217" s="1">
        <v>4.8949999999999998E-8</v>
      </c>
      <c r="U217" s="1">
        <v>5.1569599999999997E-6</v>
      </c>
      <c r="W217">
        <v>214</v>
      </c>
      <c r="X217" s="1">
        <v>9.6269000000000005E-7</v>
      </c>
      <c r="Y217" s="1">
        <v>8.9326399999999992E-6</v>
      </c>
      <c r="AA217">
        <v>214</v>
      </c>
      <c r="AB217">
        <v>137</v>
      </c>
      <c r="AC217">
        <v>82</v>
      </c>
      <c r="AE217">
        <v>214</v>
      </c>
      <c r="AF217">
        <v>137</v>
      </c>
      <c r="AG217">
        <v>82</v>
      </c>
      <c r="AI217">
        <v>214</v>
      </c>
      <c r="AJ217">
        <v>158358</v>
      </c>
      <c r="AK217">
        <v>2734</v>
      </c>
      <c r="AM217">
        <v>214</v>
      </c>
      <c r="AN217">
        <v>221</v>
      </c>
      <c r="AO217">
        <v>2788</v>
      </c>
      <c r="AQ217">
        <v>21400</v>
      </c>
      <c r="AR217">
        <v>8653</v>
      </c>
      <c r="AU217">
        <v>21400</v>
      </c>
      <c r="AV217">
        <v>45897</v>
      </c>
    </row>
    <row r="218" spans="3:48" x14ac:dyDescent="0.2">
      <c r="C218">
        <v>215</v>
      </c>
      <c r="D218">
        <v>67423</v>
      </c>
      <c r="E218">
        <v>36389</v>
      </c>
      <c r="G218">
        <v>215</v>
      </c>
      <c r="H218">
        <v>68141</v>
      </c>
      <c r="I218">
        <v>39476</v>
      </c>
      <c r="K218">
        <v>215</v>
      </c>
      <c r="L218">
        <v>475</v>
      </c>
      <c r="M218">
        <v>297</v>
      </c>
      <c r="O218">
        <v>215</v>
      </c>
      <c r="P218">
        <v>3920</v>
      </c>
      <c r="Q218">
        <v>1681</v>
      </c>
      <c r="S218">
        <v>215</v>
      </c>
      <c r="T218" s="1">
        <v>4.3569999999999999E-8</v>
      </c>
      <c r="U218" s="1">
        <v>6.3180999999999997E-6</v>
      </c>
      <c r="W218">
        <v>215</v>
      </c>
      <c r="X218" s="1">
        <v>8.7769999999999998E-8</v>
      </c>
      <c r="Y218" s="1">
        <v>7.7688200000000006E-6</v>
      </c>
      <c r="AA218">
        <v>215</v>
      </c>
      <c r="AB218">
        <v>127</v>
      </c>
      <c r="AC218">
        <v>80</v>
      </c>
      <c r="AE218">
        <v>215</v>
      </c>
      <c r="AF218">
        <v>127</v>
      </c>
      <c r="AG218">
        <v>80</v>
      </c>
      <c r="AI218">
        <v>215</v>
      </c>
      <c r="AJ218">
        <v>158377</v>
      </c>
      <c r="AK218">
        <v>2729</v>
      </c>
      <c r="AM218">
        <v>215</v>
      </c>
      <c r="AN218">
        <v>213</v>
      </c>
      <c r="AO218">
        <v>2856</v>
      </c>
      <c r="AQ218">
        <v>21500</v>
      </c>
      <c r="AR218">
        <v>50264</v>
      </c>
      <c r="AU218">
        <v>21500</v>
      </c>
      <c r="AV218">
        <v>50487</v>
      </c>
    </row>
    <row r="219" spans="3:48" x14ac:dyDescent="0.2">
      <c r="C219">
        <v>216</v>
      </c>
      <c r="D219">
        <v>68008</v>
      </c>
      <c r="E219">
        <v>33904</v>
      </c>
      <c r="G219">
        <v>216</v>
      </c>
      <c r="H219">
        <v>68094</v>
      </c>
      <c r="I219">
        <v>35435</v>
      </c>
      <c r="K219">
        <v>216</v>
      </c>
      <c r="L219">
        <v>505</v>
      </c>
      <c r="M219">
        <v>305</v>
      </c>
      <c r="O219">
        <v>216</v>
      </c>
      <c r="P219">
        <v>3905</v>
      </c>
      <c r="Q219">
        <v>1404</v>
      </c>
      <c r="S219">
        <v>216</v>
      </c>
      <c r="T219" s="1">
        <v>6.4459999999999996E-8</v>
      </c>
      <c r="U219" s="1">
        <v>6.0304300000000003E-6</v>
      </c>
      <c r="W219">
        <v>216</v>
      </c>
      <c r="X219" s="1">
        <v>8.8010000000000005E-8</v>
      </c>
      <c r="Y219" s="1">
        <v>7.4283700000000003E-6</v>
      </c>
      <c r="AA219">
        <v>216</v>
      </c>
      <c r="AB219">
        <v>136</v>
      </c>
      <c r="AC219">
        <v>79</v>
      </c>
      <c r="AE219">
        <v>216</v>
      </c>
      <c r="AF219">
        <v>136</v>
      </c>
      <c r="AG219">
        <v>79</v>
      </c>
      <c r="AI219">
        <v>216</v>
      </c>
      <c r="AJ219">
        <v>159428</v>
      </c>
      <c r="AK219">
        <v>3090</v>
      </c>
      <c r="AM219">
        <v>216</v>
      </c>
      <c r="AN219">
        <v>132</v>
      </c>
      <c r="AO219">
        <v>2811</v>
      </c>
      <c r="AQ219">
        <v>21600</v>
      </c>
      <c r="AR219">
        <v>4613</v>
      </c>
      <c r="AU219">
        <v>21600</v>
      </c>
      <c r="AV219">
        <v>52290</v>
      </c>
    </row>
    <row r="220" spans="3:48" x14ac:dyDescent="0.2">
      <c r="C220">
        <v>217</v>
      </c>
      <c r="D220">
        <v>69926</v>
      </c>
      <c r="E220">
        <v>34126</v>
      </c>
      <c r="G220">
        <v>217</v>
      </c>
      <c r="H220">
        <v>69175</v>
      </c>
      <c r="I220">
        <v>36648</v>
      </c>
      <c r="K220">
        <v>217</v>
      </c>
      <c r="L220">
        <v>515</v>
      </c>
      <c r="M220">
        <v>315</v>
      </c>
      <c r="O220">
        <v>217</v>
      </c>
      <c r="P220">
        <v>3910</v>
      </c>
      <c r="Q220">
        <v>1519</v>
      </c>
      <c r="S220">
        <v>217</v>
      </c>
      <c r="T220" s="1">
        <v>5.8269999999999998E-8</v>
      </c>
      <c r="U220" s="1">
        <v>6.4318199999999997E-6</v>
      </c>
      <c r="W220">
        <v>217</v>
      </c>
      <c r="X220" s="1">
        <v>9.0600000000000004E-8</v>
      </c>
      <c r="Y220" s="1">
        <v>7.9762100000000007E-6</v>
      </c>
      <c r="AA220">
        <v>217</v>
      </c>
      <c r="AB220">
        <v>125</v>
      </c>
      <c r="AC220">
        <v>89</v>
      </c>
      <c r="AE220">
        <v>217</v>
      </c>
      <c r="AF220">
        <v>125</v>
      </c>
      <c r="AG220">
        <v>89</v>
      </c>
      <c r="AI220">
        <v>217</v>
      </c>
      <c r="AJ220">
        <v>159916</v>
      </c>
      <c r="AK220">
        <v>2733</v>
      </c>
      <c r="AM220">
        <v>217</v>
      </c>
      <c r="AN220">
        <v>220</v>
      </c>
      <c r="AO220">
        <v>2810</v>
      </c>
      <c r="AQ220">
        <v>21700</v>
      </c>
      <c r="AR220">
        <v>53323</v>
      </c>
      <c r="AU220">
        <v>21700</v>
      </c>
      <c r="AV220">
        <v>45676</v>
      </c>
    </row>
    <row r="221" spans="3:48" x14ac:dyDescent="0.2">
      <c r="C221">
        <v>218</v>
      </c>
      <c r="D221">
        <v>68185</v>
      </c>
      <c r="E221">
        <v>32196</v>
      </c>
      <c r="G221">
        <v>218</v>
      </c>
      <c r="H221">
        <v>68838</v>
      </c>
      <c r="I221">
        <v>34952</v>
      </c>
      <c r="K221">
        <v>218</v>
      </c>
      <c r="L221">
        <v>487</v>
      </c>
      <c r="M221">
        <v>284</v>
      </c>
      <c r="O221">
        <v>218</v>
      </c>
      <c r="P221">
        <v>3947</v>
      </c>
      <c r="Q221">
        <v>1374</v>
      </c>
      <c r="S221">
        <v>218</v>
      </c>
      <c r="T221" s="1">
        <v>5.9769999999999999E-8</v>
      </c>
      <c r="U221" s="1">
        <v>5.7701699999999998E-6</v>
      </c>
      <c r="W221">
        <v>218</v>
      </c>
      <c r="X221" s="1">
        <v>9.5809999999999996E-8</v>
      </c>
      <c r="Y221" s="1">
        <v>9.0164799999999994E-6</v>
      </c>
      <c r="AA221">
        <v>218</v>
      </c>
      <c r="AB221">
        <v>118</v>
      </c>
      <c r="AC221">
        <v>105</v>
      </c>
      <c r="AE221">
        <v>218</v>
      </c>
      <c r="AF221">
        <v>118</v>
      </c>
      <c r="AG221">
        <v>105</v>
      </c>
      <c r="AI221">
        <v>218</v>
      </c>
      <c r="AJ221">
        <v>160810</v>
      </c>
      <c r="AK221">
        <v>2731</v>
      </c>
      <c r="AM221">
        <v>218</v>
      </c>
      <c r="AN221">
        <v>221</v>
      </c>
      <c r="AO221">
        <v>2804</v>
      </c>
      <c r="AQ221">
        <v>21800</v>
      </c>
      <c r="AR221">
        <v>40431</v>
      </c>
      <c r="AU221">
        <v>21800</v>
      </c>
      <c r="AV221">
        <v>46103</v>
      </c>
    </row>
    <row r="222" spans="3:48" x14ac:dyDescent="0.2">
      <c r="C222">
        <v>219</v>
      </c>
      <c r="D222">
        <v>68394</v>
      </c>
      <c r="E222">
        <v>31506</v>
      </c>
      <c r="G222">
        <v>219</v>
      </c>
      <c r="H222">
        <v>68636</v>
      </c>
      <c r="I222">
        <v>33759</v>
      </c>
      <c r="K222">
        <v>219</v>
      </c>
      <c r="L222">
        <v>484</v>
      </c>
      <c r="M222">
        <v>296</v>
      </c>
      <c r="O222">
        <v>219</v>
      </c>
      <c r="P222">
        <v>3989</v>
      </c>
      <c r="Q222">
        <v>1379</v>
      </c>
      <c r="S222">
        <v>219</v>
      </c>
      <c r="T222" s="1">
        <v>5.5759999999999998E-8</v>
      </c>
      <c r="U222" s="1">
        <v>5.5206500000000002E-6</v>
      </c>
      <c r="W222">
        <v>219</v>
      </c>
      <c r="X222" s="1">
        <v>9.9750000000000003E-8</v>
      </c>
      <c r="Y222" s="1">
        <v>9.9321999999999995E-6</v>
      </c>
      <c r="AA222">
        <v>219</v>
      </c>
      <c r="AB222">
        <v>700</v>
      </c>
      <c r="AC222">
        <v>143</v>
      </c>
      <c r="AE222">
        <v>219</v>
      </c>
      <c r="AF222">
        <v>700</v>
      </c>
      <c r="AG222">
        <v>143</v>
      </c>
      <c r="AI222">
        <v>219</v>
      </c>
      <c r="AJ222">
        <v>161345</v>
      </c>
      <c r="AK222">
        <v>2716</v>
      </c>
      <c r="AM222">
        <v>219</v>
      </c>
      <c r="AN222">
        <v>221</v>
      </c>
      <c r="AO222">
        <v>2798</v>
      </c>
      <c r="AQ222">
        <v>21900</v>
      </c>
      <c r="AR222">
        <v>38283</v>
      </c>
      <c r="AU222">
        <v>21900</v>
      </c>
      <c r="AV222">
        <v>46336</v>
      </c>
    </row>
    <row r="223" spans="3:48" x14ac:dyDescent="0.2">
      <c r="C223">
        <v>220</v>
      </c>
      <c r="D223">
        <v>69364</v>
      </c>
      <c r="E223">
        <v>32792</v>
      </c>
      <c r="G223">
        <v>220</v>
      </c>
      <c r="H223">
        <v>69347</v>
      </c>
      <c r="I223">
        <v>34019</v>
      </c>
      <c r="K223">
        <v>220</v>
      </c>
      <c r="L223">
        <v>600</v>
      </c>
      <c r="M223">
        <v>299</v>
      </c>
      <c r="O223">
        <v>220</v>
      </c>
      <c r="P223">
        <v>4477</v>
      </c>
      <c r="Q223">
        <v>1361</v>
      </c>
      <c r="S223">
        <v>220</v>
      </c>
      <c r="T223" s="1">
        <v>5.1849999999999998E-8</v>
      </c>
      <c r="U223" s="1">
        <v>5.6487499999999999E-6</v>
      </c>
      <c r="W223">
        <v>220</v>
      </c>
      <c r="X223" s="1">
        <v>9.9909999999999999E-8</v>
      </c>
      <c r="Y223" s="1">
        <v>8.9594999999999995E-6</v>
      </c>
      <c r="AA223">
        <v>220</v>
      </c>
      <c r="AB223">
        <v>185</v>
      </c>
      <c r="AC223">
        <v>99</v>
      </c>
      <c r="AE223">
        <v>220</v>
      </c>
      <c r="AF223">
        <v>185</v>
      </c>
      <c r="AG223">
        <v>99</v>
      </c>
      <c r="AI223">
        <v>220</v>
      </c>
      <c r="AJ223">
        <v>162122</v>
      </c>
      <c r="AK223">
        <v>2723</v>
      </c>
      <c r="AM223">
        <v>220</v>
      </c>
      <c r="AN223">
        <v>135</v>
      </c>
      <c r="AO223">
        <v>2791</v>
      </c>
      <c r="AQ223">
        <v>22000</v>
      </c>
      <c r="AR223">
        <v>48775</v>
      </c>
      <c r="AU223">
        <v>22000</v>
      </c>
      <c r="AV223">
        <v>46885</v>
      </c>
    </row>
    <row r="224" spans="3:48" x14ac:dyDescent="0.2">
      <c r="C224">
        <v>221</v>
      </c>
      <c r="D224">
        <v>71561</v>
      </c>
      <c r="E224">
        <v>36716</v>
      </c>
      <c r="G224">
        <v>221</v>
      </c>
      <c r="H224">
        <v>71201</v>
      </c>
      <c r="I224">
        <v>38289</v>
      </c>
      <c r="K224">
        <v>221</v>
      </c>
      <c r="L224">
        <v>614</v>
      </c>
      <c r="M224">
        <v>340</v>
      </c>
      <c r="O224">
        <v>221</v>
      </c>
      <c r="P224">
        <v>4080</v>
      </c>
      <c r="Q224">
        <v>1791</v>
      </c>
      <c r="S224">
        <v>221</v>
      </c>
      <c r="T224" s="1">
        <v>4.9959999999999999E-8</v>
      </c>
      <c r="U224" s="1">
        <v>5.4240000000000001E-6</v>
      </c>
      <c r="W224">
        <v>221</v>
      </c>
      <c r="X224" s="1">
        <v>9.6079999999999997E-8</v>
      </c>
      <c r="Y224" s="1">
        <v>9.2740899999999992E-6</v>
      </c>
      <c r="AA224">
        <v>221</v>
      </c>
      <c r="AB224">
        <v>184</v>
      </c>
      <c r="AC224">
        <v>223</v>
      </c>
      <c r="AE224">
        <v>221</v>
      </c>
      <c r="AF224">
        <v>184</v>
      </c>
      <c r="AG224">
        <v>223</v>
      </c>
      <c r="AI224">
        <v>221</v>
      </c>
      <c r="AJ224">
        <v>163150</v>
      </c>
      <c r="AK224">
        <v>2727</v>
      </c>
      <c r="AM224">
        <v>221</v>
      </c>
      <c r="AN224">
        <v>219</v>
      </c>
      <c r="AO224">
        <v>2777</v>
      </c>
      <c r="AQ224">
        <v>22100</v>
      </c>
      <c r="AR224">
        <v>63446</v>
      </c>
      <c r="AU224">
        <v>22100</v>
      </c>
      <c r="AV224">
        <v>45102</v>
      </c>
    </row>
    <row r="225" spans="3:48" x14ac:dyDescent="0.2">
      <c r="C225">
        <v>222</v>
      </c>
      <c r="D225">
        <v>69984</v>
      </c>
      <c r="E225">
        <v>34137</v>
      </c>
      <c r="G225">
        <v>222</v>
      </c>
      <c r="H225">
        <v>69360</v>
      </c>
      <c r="I225">
        <v>36289</v>
      </c>
      <c r="K225">
        <v>222</v>
      </c>
      <c r="L225">
        <v>610</v>
      </c>
      <c r="M225">
        <v>349</v>
      </c>
      <c r="O225">
        <v>222</v>
      </c>
      <c r="P225">
        <v>4031</v>
      </c>
      <c r="Q225">
        <v>1641</v>
      </c>
      <c r="S225">
        <v>222</v>
      </c>
      <c r="T225" s="1">
        <v>5.0820000000000001E-8</v>
      </c>
      <c r="U225" s="1">
        <v>5.5101099999999998E-6</v>
      </c>
      <c r="W225">
        <v>222</v>
      </c>
      <c r="X225" s="1">
        <v>1.0244999999999999E-7</v>
      </c>
      <c r="Y225" s="1">
        <v>8.7669700000000005E-6</v>
      </c>
      <c r="AA225">
        <v>222</v>
      </c>
      <c r="AB225">
        <v>242</v>
      </c>
      <c r="AC225">
        <v>109</v>
      </c>
      <c r="AE225">
        <v>222</v>
      </c>
      <c r="AF225">
        <v>242</v>
      </c>
      <c r="AG225">
        <v>109</v>
      </c>
      <c r="AI225">
        <v>222</v>
      </c>
      <c r="AJ225">
        <v>163560</v>
      </c>
      <c r="AK225">
        <v>2716</v>
      </c>
      <c r="AM225">
        <v>222</v>
      </c>
      <c r="AN225">
        <v>218</v>
      </c>
      <c r="AO225">
        <v>2797</v>
      </c>
      <c r="AQ225">
        <v>22200</v>
      </c>
      <c r="AR225">
        <v>62061</v>
      </c>
      <c r="AU225">
        <v>22200</v>
      </c>
      <c r="AV225">
        <v>46607</v>
      </c>
    </row>
    <row r="226" spans="3:48" x14ac:dyDescent="0.2">
      <c r="C226">
        <v>223</v>
      </c>
      <c r="D226">
        <v>70797</v>
      </c>
      <c r="E226">
        <v>35455</v>
      </c>
      <c r="G226">
        <v>223</v>
      </c>
      <c r="H226">
        <v>70742</v>
      </c>
      <c r="I226">
        <v>39915</v>
      </c>
      <c r="K226">
        <v>223</v>
      </c>
      <c r="L226">
        <v>637</v>
      </c>
      <c r="M226">
        <v>319</v>
      </c>
      <c r="O226">
        <v>223</v>
      </c>
      <c r="P226">
        <v>4051</v>
      </c>
      <c r="Q226">
        <v>1802</v>
      </c>
      <c r="S226">
        <v>223</v>
      </c>
      <c r="T226" s="1">
        <v>4.7729999999999998E-8</v>
      </c>
      <c r="U226" s="1">
        <v>5.6053899999999999E-6</v>
      </c>
      <c r="W226">
        <v>223</v>
      </c>
      <c r="X226" s="1">
        <v>1.1128E-7</v>
      </c>
      <c r="Y226" s="1">
        <v>1.0562499999999999E-5</v>
      </c>
      <c r="AA226">
        <v>223</v>
      </c>
      <c r="AB226">
        <v>174</v>
      </c>
      <c r="AC226">
        <v>162</v>
      </c>
      <c r="AE226">
        <v>223</v>
      </c>
      <c r="AF226">
        <v>174</v>
      </c>
      <c r="AG226">
        <v>162</v>
      </c>
      <c r="AI226">
        <v>223</v>
      </c>
      <c r="AJ226">
        <v>162394</v>
      </c>
      <c r="AK226">
        <v>2716</v>
      </c>
      <c r="AM226">
        <v>223</v>
      </c>
      <c r="AN226">
        <v>213</v>
      </c>
      <c r="AO226">
        <v>2788</v>
      </c>
      <c r="AQ226">
        <v>22300</v>
      </c>
      <c r="AR226">
        <v>27458</v>
      </c>
      <c r="AU226">
        <v>22300</v>
      </c>
      <c r="AV226">
        <v>54154</v>
      </c>
    </row>
    <row r="227" spans="3:48" x14ac:dyDescent="0.2">
      <c r="C227">
        <v>224</v>
      </c>
      <c r="D227">
        <v>70910</v>
      </c>
      <c r="E227">
        <v>33321</v>
      </c>
      <c r="G227">
        <v>224</v>
      </c>
      <c r="H227">
        <v>71622</v>
      </c>
      <c r="I227">
        <v>34278</v>
      </c>
      <c r="K227">
        <v>224</v>
      </c>
      <c r="L227">
        <v>543</v>
      </c>
      <c r="M227">
        <v>313</v>
      </c>
      <c r="O227">
        <v>224</v>
      </c>
      <c r="P227">
        <v>4046</v>
      </c>
      <c r="Q227">
        <v>1422</v>
      </c>
      <c r="S227">
        <v>224</v>
      </c>
      <c r="T227" s="1">
        <v>5.3010000000000003E-8</v>
      </c>
      <c r="U227" s="1">
        <v>7.0272399999999997E-6</v>
      </c>
      <c r="W227">
        <v>224</v>
      </c>
      <c r="X227" s="1">
        <v>1.2116999999999999E-7</v>
      </c>
      <c r="Y227" s="1">
        <v>1.1149699999999999E-5</v>
      </c>
      <c r="AA227">
        <v>224</v>
      </c>
      <c r="AB227">
        <v>186</v>
      </c>
      <c r="AC227">
        <v>156</v>
      </c>
      <c r="AE227">
        <v>224</v>
      </c>
      <c r="AF227">
        <v>186</v>
      </c>
      <c r="AG227">
        <v>156</v>
      </c>
      <c r="AI227">
        <v>224</v>
      </c>
      <c r="AJ227">
        <v>158881</v>
      </c>
      <c r="AK227">
        <v>2720</v>
      </c>
      <c r="AM227">
        <v>224</v>
      </c>
      <c r="AN227">
        <v>212</v>
      </c>
      <c r="AO227">
        <v>2777</v>
      </c>
      <c r="AQ227">
        <v>22400</v>
      </c>
      <c r="AR227">
        <v>50473</v>
      </c>
      <c r="AU227">
        <v>22400</v>
      </c>
      <c r="AV227">
        <v>46966</v>
      </c>
    </row>
    <row r="228" spans="3:48" x14ac:dyDescent="0.2">
      <c r="C228">
        <v>225</v>
      </c>
      <c r="D228">
        <v>71352</v>
      </c>
      <c r="E228">
        <v>40431</v>
      </c>
      <c r="G228">
        <v>225</v>
      </c>
      <c r="H228">
        <v>70440</v>
      </c>
      <c r="I228">
        <v>42846</v>
      </c>
      <c r="K228">
        <v>225</v>
      </c>
      <c r="L228">
        <v>668</v>
      </c>
      <c r="M228">
        <v>329</v>
      </c>
      <c r="O228">
        <v>225</v>
      </c>
      <c r="P228">
        <v>3933</v>
      </c>
      <c r="Q228">
        <v>1721</v>
      </c>
      <c r="S228">
        <v>225</v>
      </c>
      <c r="T228" s="1">
        <v>5.3020000000000001E-8</v>
      </c>
      <c r="U228" s="1">
        <v>5.6445400000000002E-6</v>
      </c>
      <c r="W228">
        <v>225</v>
      </c>
      <c r="X228" s="1">
        <v>1.1761000000000001E-7</v>
      </c>
      <c r="Y228" s="1">
        <v>1.10505E-5</v>
      </c>
      <c r="AA228">
        <v>225</v>
      </c>
      <c r="AB228">
        <v>182</v>
      </c>
      <c r="AC228">
        <v>105</v>
      </c>
      <c r="AE228">
        <v>225</v>
      </c>
      <c r="AF228">
        <v>182</v>
      </c>
      <c r="AG228">
        <v>105</v>
      </c>
      <c r="AI228">
        <v>225</v>
      </c>
      <c r="AJ228">
        <v>160214</v>
      </c>
      <c r="AK228">
        <v>2716</v>
      </c>
      <c r="AM228">
        <v>225</v>
      </c>
      <c r="AN228">
        <v>135</v>
      </c>
      <c r="AO228">
        <v>2784</v>
      </c>
      <c r="AQ228">
        <v>22500</v>
      </c>
      <c r="AR228">
        <v>29149</v>
      </c>
      <c r="AU228">
        <v>22500</v>
      </c>
      <c r="AV228">
        <v>50349</v>
      </c>
    </row>
    <row r="229" spans="3:48" x14ac:dyDescent="0.2">
      <c r="C229">
        <v>226</v>
      </c>
      <c r="D229">
        <v>70809</v>
      </c>
      <c r="E229">
        <v>33869</v>
      </c>
      <c r="G229">
        <v>226</v>
      </c>
      <c r="H229">
        <v>70684</v>
      </c>
      <c r="I229">
        <v>35589</v>
      </c>
      <c r="K229">
        <v>226</v>
      </c>
      <c r="L229">
        <v>565</v>
      </c>
      <c r="M229">
        <v>296</v>
      </c>
      <c r="O229">
        <v>226</v>
      </c>
      <c r="P229">
        <v>3940</v>
      </c>
      <c r="Q229">
        <v>1473</v>
      </c>
      <c r="S229">
        <v>226</v>
      </c>
      <c r="T229" s="1">
        <v>5.0699999999999997E-8</v>
      </c>
      <c r="U229" s="1">
        <v>7.1930100000000003E-6</v>
      </c>
      <c r="W229">
        <v>226</v>
      </c>
      <c r="X229" s="1">
        <v>1.0062E-7</v>
      </c>
      <c r="Y229" s="1">
        <v>7.6015699999999998E-6</v>
      </c>
      <c r="AA229">
        <v>226</v>
      </c>
      <c r="AB229">
        <v>172</v>
      </c>
      <c r="AC229">
        <v>102</v>
      </c>
      <c r="AE229">
        <v>226</v>
      </c>
      <c r="AF229">
        <v>172</v>
      </c>
      <c r="AG229">
        <v>102</v>
      </c>
      <c r="AI229">
        <v>226</v>
      </c>
      <c r="AJ229">
        <v>159772</v>
      </c>
      <c r="AK229">
        <v>2717</v>
      </c>
      <c r="AM229">
        <v>226</v>
      </c>
      <c r="AN229">
        <v>213</v>
      </c>
      <c r="AO229">
        <v>2788</v>
      </c>
      <c r="AQ229">
        <v>22600</v>
      </c>
      <c r="AR229">
        <v>39715</v>
      </c>
      <c r="AU229">
        <v>22600</v>
      </c>
      <c r="AV229">
        <v>47001</v>
      </c>
    </row>
    <row r="230" spans="3:48" x14ac:dyDescent="0.2">
      <c r="C230">
        <v>227</v>
      </c>
      <c r="D230">
        <v>72042</v>
      </c>
      <c r="E230">
        <v>33627</v>
      </c>
      <c r="G230">
        <v>227</v>
      </c>
      <c r="H230">
        <v>71689</v>
      </c>
      <c r="I230">
        <v>35556</v>
      </c>
      <c r="K230">
        <v>227</v>
      </c>
      <c r="L230">
        <v>546</v>
      </c>
      <c r="M230">
        <v>313</v>
      </c>
      <c r="O230">
        <v>227</v>
      </c>
      <c r="P230">
        <v>4986</v>
      </c>
      <c r="Q230">
        <v>1461</v>
      </c>
      <c r="S230">
        <v>227</v>
      </c>
      <c r="T230" s="1">
        <v>6.8130000000000002E-8</v>
      </c>
      <c r="U230" s="1">
        <v>7.7057800000000003E-6</v>
      </c>
      <c r="W230">
        <v>227</v>
      </c>
      <c r="X230" s="1">
        <v>1.3318000000000001E-7</v>
      </c>
      <c r="Y230" s="1">
        <v>1.04958E-5</v>
      </c>
      <c r="AA230">
        <v>227</v>
      </c>
      <c r="AB230">
        <v>140</v>
      </c>
      <c r="AC230">
        <v>160</v>
      </c>
      <c r="AE230">
        <v>227</v>
      </c>
      <c r="AF230">
        <v>140</v>
      </c>
      <c r="AG230">
        <v>160</v>
      </c>
      <c r="AI230">
        <v>227</v>
      </c>
      <c r="AJ230">
        <v>161165</v>
      </c>
      <c r="AK230">
        <v>2716</v>
      </c>
      <c r="AM230">
        <v>227</v>
      </c>
      <c r="AN230">
        <v>218</v>
      </c>
      <c r="AO230">
        <v>2795</v>
      </c>
      <c r="AQ230">
        <v>22700</v>
      </c>
      <c r="AR230">
        <v>1236</v>
      </c>
      <c r="AU230">
        <v>22700</v>
      </c>
      <c r="AV230">
        <v>47671</v>
      </c>
    </row>
    <row r="231" spans="3:48" x14ac:dyDescent="0.2">
      <c r="C231">
        <v>228</v>
      </c>
      <c r="D231">
        <v>73098</v>
      </c>
      <c r="E231">
        <v>33984</v>
      </c>
      <c r="G231">
        <v>228</v>
      </c>
      <c r="H231">
        <v>73441</v>
      </c>
      <c r="I231">
        <v>36918</v>
      </c>
      <c r="K231">
        <v>228</v>
      </c>
      <c r="L231">
        <v>813</v>
      </c>
      <c r="M231">
        <v>312</v>
      </c>
      <c r="O231">
        <v>228</v>
      </c>
      <c r="P231">
        <v>5137</v>
      </c>
      <c r="Q231">
        <v>1559</v>
      </c>
      <c r="S231">
        <v>228</v>
      </c>
      <c r="T231" s="1">
        <v>5.6109999999999998E-8</v>
      </c>
      <c r="U231" s="1">
        <v>5.7389999999999996E-6</v>
      </c>
      <c r="W231">
        <v>228</v>
      </c>
      <c r="X231" s="1">
        <v>1.2919999999999999E-7</v>
      </c>
      <c r="Y231" s="1">
        <v>1.05349E-5</v>
      </c>
      <c r="AA231">
        <v>228</v>
      </c>
      <c r="AB231">
        <v>173</v>
      </c>
      <c r="AC231">
        <v>99</v>
      </c>
      <c r="AE231">
        <v>228</v>
      </c>
      <c r="AF231">
        <v>173</v>
      </c>
      <c r="AG231">
        <v>99</v>
      </c>
      <c r="AI231">
        <v>228</v>
      </c>
      <c r="AJ231">
        <v>161385</v>
      </c>
      <c r="AK231">
        <v>2719</v>
      </c>
      <c r="AM231">
        <v>228</v>
      </c>
      <c r="AN231">
        <v>218</v>
      </c>
      <c r="AO231">
        <v>2785</v>
      </c>
      <c r="AQ231">
        <v>22800</v>
      </c>
      <c r="AR231">
        <v>28967</v>
      </c>
      <c r="AU231">
        <v>22800</v>
      </c>
      <c r="AV231">
        <v>49106</v>
      </c>
    </row>
    <row r="232" spans="3:48" x14ac:dyDescent="0.2">
      <c r="C232">
        <v>229</v>
      </c>
      <c r="D232">
        <v>71413</v>
      </c>
      <c r="E232">
        <v>35102</v>
      </c>
      <c r="G232">
        <v>229</v>
      </c>
      <c r="H232">
        <v>71377</v>
      </c>
      <c r="I232">
        <v>36989</v>
      </c>
      <c r="K232">
        <v>229</v>
      </c>
      <c r="L232">
        <v>1534</v>
      </c>
      <c r="M232">
        <v>301</v>
      </c>
      <c r="O232">
        <v>229</v>
      </c>
      <c r="P232">
        <v>6438</v>
      </c>
      <c r="Q232">
        <v>1531</v>
      </c>
      <c r="S232">
        <v>229</v>
      </c>
      <c r="T232" s="1">
        <v>5.6570000000000003E-8</v>
      </c>
      <c r="U232" s="1">
        <v>5.8362799999999998E-6</v>
      </c>
      <c r="W232">
        <v>229</v>
      </c>
      <c r="X232" s="1">
        <v>1.4163E-7</v>
      </c>
      <c r="Y232" s="1">
        <v>7.8472800000000005E-6</v>
      </c>
      <c r="AA232">
        <v>229</v>
      </c>
      <c r="AB232">
        <v>168</v>
      </c>
      <c r="AC232">
        <v>166</v>
      </c>
      <c r="AE232">
        <v>229</v>
      </c>
      <c r="AF232">
        <v>168</v>
      </c>
      <c r="AG232">
        <v>166</v>
      </c>
      <c r="AI232">
        <v>229</v>
      </c>
      <c r="AJ232">
        <v>166946</v>
      </c>
      <c r="AK232">
        <v>2720</v>
      </c>
      <c r="AM232">
        <v>229</v>
      </c>
      <c r="AN232">
        <v>133</v>
      </c>
      <c r="AO232">
        <v>3098</v>
      </c>
      <c r="AQ232">
        <v>22900</v>
      </c>
      <c r="AR232">
        <v>60012</v>
      </c>
      <c r="AU232">
        <v>22900</v>
      </c>
      <c r="AV232">
        <v>48883</v>
      </c>
    </row>
    <row r="233" spans="3:48" x14ac:dyDescent="0.2">
      <c r="C233">
        <v>230</v>
      </c>
      <c r="D233">
        <v>72787</v>
      </c>
      <c r="E233">
        <v>37245</v>
      </c>
      <c r="G233">
        <v>230</v>
      </c>
      <c r="H233">
        <v>72299</v>
      </c>
      <c r="I233">
        <v>40266</v>
      </c>
      <c r="K233">
        <v>230</v>
      </c>
      <c r="L233">
        <v>1030</v>
      </c>
      <c r="M233">
        <v>304</v>
      </c>
      <c r="O233">
        <v>230</v>
      </c>
      <c r="P233">
        <v>5714</v>
      </c>
      <c r="Q233">
        <v>1676</v>
      </c>
      <c r="S233">
        <v>230</v>
      </c>
      <c r="T233" s="1">
        <v>5.7590000000000002E-8</v>
      </c>
      <c r="U233" s="1">
        <v>5.9299099999999996E-6</v>
      </c>
      <c r="W233">
        <v>230</v>
      </c>
      <c r="X233" s="1">
        <v>1.4770000000000001E-7</v>
      </c>
      <c r="Y233" s="1">
        <v>1.08408E-5</v>
      </c>
      <c r="AA233">
        <v>230</v>
      </c>
      <c r="AB233">
        <v>178</v>
      </c>
      <c r="AC233">
        <v>109</v>
      </c>
      <c r="AE233">
        <v>230</v>
      </c>
      <c r="AF233">
        <v>178</v>
      </c>
      <c r="AG233">
        <v>109</v>
      </c>
      <c r="AI233">
        <v>230</v>
      </c>
      <c r="AJ233">
        <v>170365</v>
      </c>
      <c r="AK233">
        <v>2726</v>
      </c>
      <c r="AM233">
        <v>230</v>
      </c>
      <c r="AN233">
        <v>225</v>
      </c>
      <c r="AO233">
        <v>2797</v>
      </c>
      <c r="AQ233">
        <v>23000</v>
      </c>
      <c r="AR233">
        <v>58515</v>
      </c>
      <c r="AU233">
        <v>23000</v>
      </c>
      <c r="AV233">
        <v>52733</v>
      </c>
    </row>
    <row r="234" spans="3:48" x14ac:dyDescent="0.2">
      <c r="C234">
        <v>231</v>
      </c>
      <c r="D234">
        <v>73313</v>
      </c>
      <c r="E234">
        <v>35414</v>
      </c>
      <c r="G234">
        <v>231</v>
      </c>
      <c r="H234">
        <v>73340</v>
      </c>
      <c r="I234">
        <v>38123</v>
      </c>
      <c r="K234">
        <v>231</v>
      </c>
      <c r="L234">
        <v>859</v>
      </c>
      <c r="M234">
        <v>295</v>
      </c>
      <c r="O234">
        <v>231</v>
      </c>
      <c r="P234">
        <v>4993</v>
      </c>
      <c r="Q234">
        <v>1549</v>
      </c>
      <c r="S234">
        <v>231</v>
      </c>
      <c r="T234" s="1">
        <v>5.9660000000000006E-8</v>
      </c>
      <c r="U234" s="1">
        <v>5.9892500000000003E-6</v>
      </c>
      <c r="W234">
        <v>231</v>
      </c>
      <c r="X234" s="1">
        <v>1.4413999999999999E-7</v>
      </c>
      <c r="Y234" s="1">
        <v>8.6607699999999998E-6</v>
      </c>
      <c r="AA234">
        <v>231</v>
      </c>
      <c r="AB234">
        <v>279</v>
      </c>
      <c r="AC234">
        <v>110</v>
      </c>
      <c r="AE234">
        <v>231</v>
      </c>
      <c r="AF234">
        <v>279</v>
      </c>
      <c r="AG234">
        <v>110</v>
      </c>
      <c r="AI234">
        <v>231</v>
      </c>
      <c r="AJ234">
        <v>170178</v>
      </c>
      <c r="AK234">
        <v>2508</v>
      </c>
      <c r="AM234">
        <v>231</v>
      </c>
      <c r="AN234">
        <v>225</v>
      </c>
      <c r="AO234">
        <v>2806</v>
      </c>
      <c r="AQ234">
        <v>23100</v>
      </c>
      <c r="AR234">
        <v>33754</v>
      </c>
      <c r="AU234">
        <v>23100</v>
      </c>
      <c r="AV234">
        <v>51227</v>
      </c>
    </row>
    <row r="235" spans="3:48" x14ac:dyDescent="0.2">
      <c r="C235">
        <v>232</v>
      </c>
      <c r="D235">
        <v>73789</v>
      </c>
      <c r="E235">
        <v>34678</v>
      </c>
      <c r="G235">
        <v>232</v>
      </c>
      <c r="H235">
        <v>73078</v>
      </c>
      <c r="I235">
        <v>38453</v>
      </c>
      <c r="K235">
        <v>232</v>
      </c>
      <c r="L235">
        <v>740</v>
      </c>
      <c r="M235">
        <v>305</v>
      </c>
      <c r="O235">
        <v>232</v>
      </c>
      <c r="P235">
        <v>4144</v>
      </c>
      <c r="Q235">
        <v>1549</v>
      </c>
      <c r="S235">
        <v>232</v>
      </c>
      <c r="T235" s="1">
        <v>6.4010000000000002E-8</v>
      </c>
      <c r="U235" s="1">
        <v>6.0394799999999998E-6</v>
      </c>
      <c r="W235">
        <v>232</v>
      </c>
      <c r="X235" s="1">
        <v>1.2928E-7</v>
      </c>
      <c r="Y235" s="1">
        <v>1.05869E-5</v>
      </c>
      <c r="AA235">
        <v>232</v>
      </c>
      <c r="AB235">
        <v>187</v>
      </c>
      <c r="AC235">
        <v>99</v>
      </c>
      <c r="AE235">
        <v>232</v>
      </c>
      <c r="AF235">
        <v>187</v>
      </c>
      <c r="AG235">
        <v>99</v>
      </c>
      <c r="AI235">
        <v>232</v>
      </c>
      <c r="AJ235">
        <v>167201</v>
      </c>
      <c r="AK235">
        <v>2412</v>
      </c>
      <c r="AM235">
        <v>232</v>
      </c>
      <c r="AN235">
        <v>361</v>
      </c>
      <c r="AO235">
        <v>2791</v>
      </c>
      <c r="AQ235">
        <v>23200</v>
      </c>
      <c r="AR235">
        <v>47487</v>
      </c>
      <c r="AU235">
        <v>23200</v>
      </c>
      <c r="AV235">
        <v>55926</v>
      </c>
    </row>
    <row r="236" spans="3:48" x14ac:dyDescent="0.2">
      <c r="C236">
        <v>233</v>
      </c>
      <c r="D236">
        <v>73101</v>
      </c>
      <c r="E236">
        <v>33675</v>
      </c>
      <c r="G236">
        <v>233</v>
      </c>
      <c r="H236">
        <v>72568</v>
      </c>
      <c r="I236">
        <v>36838</v>
      </c>
      <c r="K236">
        <v>233</v>
      </c>
      <c r="L236">
        <v>602</v>
      </c>
      <c r="M236">
        <v>311</v>
      </c>
      <c r="O236">
        <v>233</v>
      </c>
      <c r="P236">
        <v>4113</v>
      </c>
      <c r="Q236">
        <v>1518</v>
      </c>
      <c r="S236">
        <v>233</v>
      </c>
      <c r="T236" s="1">
        <v>6.0240000000000002E-8</v>
      </c>
      <c r="U236" s="1">
        <v>6.01764E-6</v>
      </c>
      <c r="W236">
        <v>233</v>
      </c>
      <c r="X236" s="1">
        <v>1.6045000000000001E-7</v>
      </c>
      <c r="Y236" s="1">
        <v>1.1497299999999999E-5</v>
      </c>
      <c r="AA236">
        <v>233</v>
      </c>
      <c r="AB236">
        <v>181</v>
      </c>
      <c r="AC236">
        <v>100</v>
      </c>
      <c r="AE236">
        <v>233</v>
      </c>
      <c r="AF236">
        <v>181</v>
      </c>
      <c r="AG236">
        <v>100</v>
      </c>
      <c r="AI236">
        <v>233</v>
      </c>
      <c r="AJ236">
        <v>171693</v>
      </c>
      <c r="AK236">
        <v>2421</v>
      </c>
      <c r="AM236">
        <v>233</v>
      </c>
      <c r="AN236">
        <v>220</v>
      </c>
      <c r="AO236">
        <v>2817</v>
      </c>
      <c r="AQ236">
        <v>23300</v>
      </c>
      <c r="AR236">
        <v>26462</v>
      </c>
      <c r="AU236">
        <v>23300</v>
      </c>
      <c r="AV236">
        <v>53834</v>
      </c>
    </row>
    <row r="237" spans="3:48" x14ac:dyDescent="0.2">
      <c r="C237">
        <v>234</v>
      </c>
      <c r="D237">
        <v>73772</v>
      </c>
      <c r="E237">
        <v>34656</v>
      </c>
      <c r="G237">
        <v>234</v>
      </c>
      <c r="H237">
        <v>73554</v>
      </c>
      <c r="I237">
        <v>38678</v>
      </c>
      <c r="K237">
        <v>234</v>
      </c>
      <c r="L237">
        <v>655</v>
      </c>
      <c r="M237">
        <v>288</v>
      </c>
      <c r="O237">
        <v>234</v>
      </c>
      <c r="P237">
        <v>4116</v>
      </c>
      <c r="Q237">
        <v>1568</v>
      </c>
      <c r="S237">
        <v>234</v>
      </c>
      <c r="T237" s="1">
        <v>5.177E-8</v>
      </c>
      <c r="U237" s="1">
        <v>6.0576600000000002E-6</v>
      </c>
      <c r="W237">
        <v>234</v>
      </c>
      <c r="X237" s="1">
        <v>1.5034999999999999E-7</v>
      </c>
      <c r="Y237" s="1">
        <v>9.0792799999999999E-6</v>
      </c>
      <c r="AA237">
        <v>234</v>
      </c>
      <c r="AB237">
        <v>169</v>
      </c>
      <c r="AC237">
        <v>97</v>
      </c>
      <c r="AE237">
        <v>234</v>
      </c>
      <c r="AF237">
        <v>169</v>
      </c>
      <c r="AG237">
        <v>97</v>
      </c>
      <c r="AI237">
        <v>234</v>
      </c>
      <c r="AJ237">
        <v>172397</v>
      </c>
      <c r="AK237">
        <v>2415</v>
      </c>
      <c r="AM237">
        <v>234</v>
      </c>
      <c r="AN237">
        <v>142</v>
      </c>
      <c r="AO237">
        <v>2817</v>
      </c>
      <c r="AQ237">
        <v>23400</v>
      </c>
      <c r="AR237">
        <v>53901</v>
      </c>
      <c r="AU237">
        <v>23400</v>
      </c>
      <c r="AV237">
        <v>48682</v>
      </c>
    </row>
    <row r="238" spans="3:48" x14ac:dyDescent="0.2">
      <c r="C238">
        <v>235</v>
      </c>
      <c r="D238">
        <v>77729</v>
      </c>
      <c r="E238">
        <v>41283</v>
      </c>
      <c r="G238">
        <v>235</v>
      </c>
      <c r="H238">
        <v>78375</v>
      </c>
      <c r="I238">
        <v>43373</v>
      </c>
      <c r="K238">
        <v>235</v>
      </c>
      <c r="L238">
        <v>545</v>
      </c>
      <c r="M238">
        <v>318</v>
      </c>
      <c r="O238">
        <v>235</v>
      </c>
      <c r="P238">
        <v>4181</v>
      </c>
      <c r="Q238">
        <v>1856</v>
      </c>
      <c r="S238">
        <v>235</v>
      </c>
      <c r="T238" s="1">
        <v>4.9819999999999999E-8</v>
      </c>
      <c r="U238" s="1">
        <v>7.23065E-6</v>
      </c>
      <c r="W238">
        <v>235</v>
      </c>
      <c r="X238" s="1">
        <v>1.6147E-7</v>
      </c>
      <c r="Y238" s="1">
        <v>1.00937E-5</v>
      </c>
      <c r="AA238">
        <v>235</v>
      </c>
      <c r="AB238">
        <v>163</v>
      </c>
      <c r="AC238">
        <v>104</v>
      </c>
      <c r="AE238">
        <v>235</v>
      </c>
      <c r="AF238">
        <v>163</v>
      </c>
      <c r="AG238">
        <v>104</v>
      </c>
      <c r="AI238">
        <v>235</v>
      </c>
      <c r="AJ238">
        <v>161846</v>
      </c>
      <c r="AK238">
        <v>2405</v>
      </c>
      <c r="AM238">
        <v>235</v>
      </c>
      <c r="AN238">
        <v>223</v>
      </c>
      <c r="AO238">
        <v>2809</v>
      </c>
      <c r="AQ238">
        <v>23500</v>
      </c>
      <c r="AR238">
        <v>1114</v>
      </c>
      <c r="AU238">
        <v>23500</v>
      </c>
      <c r="AV238">
        <v>49870</v>
      </c>
    </row>
    <row r="239" spans="3:48" x14ac:dyDescent="0.2">
      <c r="C239">
        <v>236</v>
      </c>
      <c r="D239">
        <v>73930</v>
      </c>
      <c r="E239">
        <v>35609</v>
      </c>
      <c r="G239">
        <v>236</v>
      </c>
      <c r="H239">
        <v>74113</v>
      </c>
      <c r="I239">
        <v>38282</v>
      </c>
      <c r="K239">
        <v>236</v>
      </c>
      <c r="L239">
        <v>584</v>
      </c>
      <c r="M239">
        <v>294</v>
      </c>
      <c r="O239">
        <v>236</v>
      </c>
      <c r="P239">
        <v>4102</v>
      </c>
      <c r="Q239">
        <v>1530</v>
      </c>
      <c r="S239">
        <v>236</v>
      </c>
      <c r="T239" s="1">
        <v>6.5680000000000003E-8</v>
      </c>
      <c r="U239" s="1">
        <v>6.8576899999999997E-6</v>
      </c>
      <c r="W239">
        <v>236</v>
      </c>
      <c r="X239" s="1">
        <v>2.9816000000000002E-7</v>
      </c>
      <c r="Y239" s="1">
        <v>8.59321E-6</v>
      </c>
      <c r="AA239">
        <v>236</v>
      </c>
      <c r="AB239">
        <v>149</v>
      </c>
      <c r="AC239">
        <v>102</v>
      </c>
      <c r="AE239">
        <v>236</v>
      </c>
      <c r="AF239">
        <v>149</v>
      </c>
      <c r="AG239">
        <v>102</v>
      </c>
      <c r="AI239">
        <v>236</v>
      </c>
      <c r="AJ239">
        <v>163947</v>
      </c>
      <c r="AK239">
        <v>2405</v>
      </c>
      <c r="AM239">
        <v>236</v>
      </c>
      <c r="AN239">
        <v>223</v>
      </c>
      <c r="AO239">
        <v>2825</v>
      </c>
      <c r="AQ239">
        <v>23600</v>
      </c>
      <c r="AR239">
        <v>6579</v>
      </c>
      <c r="AU239">
        <v>23600</v>
      </c>
      <c r="AV239">
        <v>50291</v>
      </c>
    </row>
    <row r="240" spans="3:48" x14ac:dyDescent="0.2">
      <c r="C240">
        <v>237</v>
      </c>
      <c r="D240">
        <v>74659</v>
      </c>
      <c r="E240">
        <v>36775</v>
      </c>
      <c r="G240">
        <v>237</v>
      </c>
      <c r="H240">
        <v>75159</v>
      </c>
      <c r="I240">
        <v>39892</v>
      </c>
      <c r="K240">
        <v>237</v>
      </c>
      <c r="L240">
        <v>539</v>
      </c>
      <c r="M240">
        <v>307</v>
      </c>
      <c r="O240">
        <v>237</v>
      </c>
      <c r="P240">
        <v>4135</v>
      </c>
      <c r="Q240">
        <v>1700</v>
      </c>
      <c r="S240">
        <v>237</v>
      </c>
      <c r="T240" s="1">
        <v>5.8290000000000001E-8</v>
      </c>
      <c r="U240" s="1">
        <v>7.1645900000000001E-6</v>
      </c>
      <c r="W240">
        <v>237</v>
      </c>
      <c r="X240" s="1">
        <v>1.8766E-7</v>
      </c>
      <c r="Y240" s="1">
        <v>1.30303E-5</v>
      </c>
      <c r="AA240">
        <v>237</v>
      </c>
      <c r="AB240">
        <v>138</v>
      </c>
      <c r="AC240">
        <v>96</v>
      </c>
      <c r="AE240">
        <v>237</v>
      </c>
      <c r="AF240">
        <v>138</v>
      </c>
      <c r="AG240">
        <v>96</v>
      </c>
      <c r="AI240">
        <v>237</v>
      </c>
      <c r="AJ240">
        <v>172709</v>
      </c>
      <c r="AK240">
        <v>2422</v>
      </c>
      <c r="AM240">
        <v>237</v>
      </c>
      <c r="AN240">
        <v>425</v>
      </c>
      <c r="AO240">
        <v>2820</v>
      </c>
      <c r="AQ240">
        <v>23700</v>
      </c>
      <c r="AR240">
        <v>8949</v>
      </c>
      <c r="AU240">
        <v>23700</v>
      </c>
      <c r="AV240">
        <v>51350</v>
      </c>
    </row>
    <row r="241" spans="3:48" x14ac:dyDescent="0.2">
      <c r="C241">
        <v>238</v>
      </c>
      <c r="D241">
        <v>75318</v>
      </c>
      <c r="E241">
        <v>33997</v>
      </c>
      <c r="G241">
        <v>238</v>
      </c>
      <c r="H241">
        <v>75126</v>
      </c>
      <c r="I241">
        <v>37830</v>
      </c>
      <c r="K241">
        <v>238</v>
      </c>
      <c r="L241">
        <v>526</v>
      </c>
      <c r="M241">
        <v>296</v>
      </c>
      <c r="O241">
        <v>238</v>
      </c>
      <c r="P241">
        <v>4194</v>
      </c>
      <c r="Q241">
        <v>1595</v>
      </c>
      <c r="S241">
        <v>238</v>
      </c>
      <c r="T241" s="1">
        <v>5.6640000000000003E-8</v>
      </c>
      <c r="U241" s="1">
        <v>6.3552499999999998E-6</v>
      </c>
      <c r="W241">
        <v>238</v>
      </c>
      <c r="X241" s="1">
        <v>1.8262999999999999E-7</v>
      </c>
      <c r="Y241" s="1">
        <v>1.1844199999999999E-5</v>
      </c>
      <c r="AA241">
        <v>238</v>
      </c>
      <c r="AB241">
        <v>141</v>
      </c>
      <c r="AC241">
        <v>100</v>
      </c>
      <c r="AE241">
        <v>238</v>
      </c>
      <c r="AF241">
        <v>141</v>
      </c>
      <c r="AG241">
        <v>100</v>
      </c>
      <c r="AI241">
        <v>238</v>
      </c>
      <c r="AJ241">
        <v>173532</v>
      </c>
      <c r="AK241">
        <v>2400</v>
      </c>
      <c r="AM241">
        <v>238</v>
      </c>
      <c r="AN241">
        <v>185</v>
      </c>
      <c r="AO241">
        <v>2822</v>
      </c>
      <c r="AQ241">
        <v>23800</v>
      </c>
      <c r="AR241">
        <v>49419</v>
      </c>
      <c r="AU241">
        <v>23800</v>
      </c>
      <c r="AV241">
        <v>55964</v>
      </c>
    </row>
    <row r="242" spans="3:48" x14ac:dyDescent="0.2">
      <c r="C242">
        <v>239</v>
      </c>
      <c r="D242">
        <v>76182</v>
      </c>
      <c r="E242">
        <v>35238</v>
      </c>
      <c r="G242">
        <v>239</v>
      </c>
      <c r="H242">
        <v>75699</v>
      </c>
      <c r="I242">
        <v>38465</v>
      </c>
      <c r="K242">
        <v>239</v>
      </c>
      <c r="L242">
        <v>545</v>
      </c>
      <c r="M242">
        <v>290</v>
      </c>
      <c r="O242">
        <v>239</v>
      </c>
      <c r="P242">
        <v>4165</v>
      </c>
      <c r="Q242">
        <v>1486</v>
      </c>
      <c r="S242">
        <v>239</v>
      </c>
      <c r="T242" s="1">
        <v>6.2979999999999999E-8</v>
      </c>
      <c r="U242" s="1">
        <v>6.3744499999999996E-6</v>
      </c>
      <c r="W242">
        <v>239</v>
      </c>
      <c r="X242" s="1">
        <v>2.4111999999999998E-7</v>
      </c>
      <c r="Y242" s="1">
        <v>1.1238400000000001E-5</v>
      </c>
      <c r="AA242">
        <v>239</v>
      </c>
      <c r="AB242">
        <v>128</v>
      </c>
      <c r="AC242">
        <v>93</v>
      </c>
      <c r="AE242">
        <v>239</v>
      </c>
      <c r="AF242">
        <v>128</v>
      </c>
      <c r="AG242">
        <v>93</v>
      </c>
      <c r="AI242">
        <v>239</v>
      </c>
      <c r="AJ242">
        <v>176121</v>
      </c>
      <c r="AK242">
        <v>2404</v>
      </c>
      <c r="AM242">
        <v>239</v>
      </c>
      <c r="AN242">
        <v>310</v>
      </c>
      <c r="AO242">
        <v>2803</v>
      </c>
      <c r="AQ242">
        <v>23900</v>
      </c>
      <c r="AR242">
        <v>63814</v>
      </c>
      <c r="AU242">
        <v>23900</v>
      </c>
      <c r="AV242">
        <v>56885</v>
      </c>
    </row>
    <row r="243" spans="3:48" x14ac:dyDescent="0.2">
      <c r="C243">
        <v>240</v>
      </c>
      <c r="D243">
        <v>76266</v>
      </c>
      <c r="E243">
        <v>33838</v>
      </c>
      <c r="G243">
        <v>240</v>
      </c>
      <c r="H243">
        <v>75086</v>
      </c>
      <c r="I243">
        <v>41110</v>
      </c>
      <c r="K243">
        <v>240</v>
      </c>
      <c r="L243">
        <v>495</v>
      </c>
      <c r="M243">
        <v>299</v>
      </c>
      <c r="O243">
        <v>240</v>
      </c>
      <c r="P243">
        <v>4297</v>
      </c>
      <c r="Q243">
        <v>1776</v>
      </c>
      <c r="S243">
        <v>240</v>
      </c>
      <c r="T243" s="1">
        <v>8.1470000000000001E-8</v>
      </c>
      <c r="U243" s="1">
        <v>6.3348599999999999E-6</v>
      </c>
      <c r="W243">
        <v>240</v>
      </c>
      <c r="X243" s="1">
        <v>1.5022E-7</v>
      </c>
      <c r="Y243" s="1">
        <v>1.07404E-5</v>
      </c>
      <c r="AA243">
        <v>240</v>
      </c>
      <c r="AB243">
        <v>130</v>
      </c>
      <c r="AC243">
        <v>95</v>
      </c>
      <c r="AE243">
        <v>240</v>
      </c>
      <c r="AF243">
        <v>130</v>
      </c>
      <c r="AG243">
        <v>95</v>
      </c>
      <c r="AI243">
        <v>240</v>
      </c>
      <c r="AJ243">
        <v>176828</v>
      </c>
      <c r="AK243">
        <v>2411</v>
      </c>
      <c r="AM243">
        <v>240</v>
      </c>
      <c r="AN243">
        <v>299</v>
      </c>
      <c r="AO243">
        <v>2802</v>
      </c>
      <c r="AQ243">
        <v>24000</v>
      </c>
      <c r="AR243">
        <v>44035</v>
      </c>
      <c r="AU243">
        <v>24000</v>
      </c>
      <c r="AV243">
        <v>49734</v>
      </c>
    </row>
    <row r="244" spans="3:48" x14ac:dyDescent="0.2">
      <c r="C244">
        <v>241</v>
      </c>
      <c r="D244">
        <v>76248</v>
      </c>
      <c r="E244">
        <v>33515</v>
      </c>
      <c r="G244">
        <v>241</v>
      </c>
      <c r="H244">
        <v>75899</v>
      </c>
      <c r="I244">
        <v>38228</v>
      </c>
      <c r="K244">
        <v>241</v>
      </c>
      <c r="L244">
        <v>510</v>
      </c>
      <c r="M244">
        <v>297</v>
      </c>
      <c r="O244">
        <v>241</v>
      </c>
      <c r="P244">
        <v>4318</v>
      </c>
      <c r="Q244">
        <v>1574</v>
      </c>
      <c r="S244">
        <v>241</v>
      </c>
      <c r="T244" s="1">
        <v>5.5430000000000001E-8</v>
      </c>
      <c r="U244" s="1">
        <v>6.4411E-6</v>
      </c>
      <c r="W244">
        <v>241</v>
      </c>
      <c r="X244" s="1">
        <v>1.9556000000000001E-7</v>
      </c>
      <c r="Y244" s="1">
        <v>1.29285E-5</v>
      </c>
      <c r="AA244">
        <v>241</v>
      </c>
      <c r="AB244">
        <v>174</v>
      </c>
      <c r="AC244">
        <v>103</v>
      </c>
      <c r="AE244">
        <v>241</v>
      </c>
      <c r="AF244">
        <v>174</v>
      </c>
      <c r="AG244">
        <v>103</v>
      </c>
      <c r="AI244">
        <v>241</v>
      </c>
      <c r="AJ244">
        <v>175190</v>
      </c>
      <c r="AK244">
        <v>2420</v>
      </c>
      <c r="AM244">
        <v>241</v>
      </c>
      <c r="AN244">
        <v>301</v>
      </c>
      <c r="AO244">
        <v>2793</v>
      </c>
      <c r="AQ244">
        <v>24100</v>
      </c>
      <c r="AR244">
        <v>43935</v>
      </c>
      <c r="AU244">
        <v>24100</v>
      </c>
      <c r="AV244">
        <v>57112</v>
      </c>
    </row>
    <row r="245" spans="3:48" x14ac:dyDescent="0.2">
      <c r="C245">
        <v>242</v>
      </c>
      <c r="D245">
        <v>82670</v>
      </c>
      <c r="E245">
        <v>32172</v>
      </c>
      <c r="G245">
        <v>242</v>
      </c>
      <c r="H245">
        <v>80497</v>
      </c>
      <c r="I245">
        <v>34821</v>
      </c>
      <c r="K245">
        <v>242</v>
      </c>
      <c r="L245">
        <v>508</v>
      </c>
      <c r="M245">
        <v>293</v>
      </c>
      <c r="O245">
        <v>242</v>
      </c>
      <c r="P245">
        <v>4315</v>
      </c>
      <c r="Q245">
        <v>1459</v>
      </c>
      <c r="S245">
        <v>242</v>
      </c>
      <c r="T245" s="1">
        <v>7.0280000000000005E-8</v>
      </c>
      <c r="U245" s="1">
        <v>7.3030899999999997E-6</v>
      </c>
      <c r="W245">
        <v>242</v>
      </c>
      <c r="X245" s="1">
        <v>3.2407999999999997E-7</v>
      </c>
      <c r="Y245" s="1">
        <v>1.13014E-5</v>
      </c>
      <c r="AA245">
        <v>242</v>
      </c>
      <c r="AB245">
        <v>262</v>
      </c>
      <c r="AC245">
        <v>106</v>
      </c>
      <c r="AE245">
        <v>242</v>
      </c>
      <c r="AF245">
        <v>262</v>
      </c>
      <c r="AG245">
        <v>106</v>
      </c>
      <c r="AI245">
        <v>242</v>
      </c>
      <c r="AJ245">
        <v>170221</v>
      </c>
      <c r="AK245">
        <v>2412</v>
      </c>
      <c r="AM245">
        <v>242</v>
      </c>
      <c r="AN245">
        <v>181</v>
      </c>
      <c r="AO245">
        <v>2783</v>
      </c>
      <c r="AQ245">
        <v>24200</v>
      </c>
      <c r="AR245">
        <v>9029</v>
      </c>
      <c r="AU245">
        <v>24200</v>
      </c>
      <c r="AV245">
        <v>49228</v>
      </c>
    </row>
    <row r="246" spans="3:48" x14ac:dyDescent="0.2">
      <c r="C246">
        <v>243</v>
      </c>
      <c r="D246">
        <v>81618</v>
      </c>
      <c r="E246">
        <v>35130</v>
      </c>
      <c r="G246">
        <v>243</v>
      </c>
      <c r="H246">
        <v>100984</v>
      </c>
      <c r="I246">
        <v>40998</v>
      </c>
      <c r="K246">
        <v>243</v>
      </c>
      <c r="L246">
        <v>484</v>
      </c>
      <c r="M246">
        <v>301</v>
      </c>
      <c r="O246">
        <v>243</v>
      </c>
      <c r="P246">
        <v>4259</v>
      </c>
      <c r="Q246">
        <v>1727</v>
      </c>
      <c r="S246">
        <v>243</v>
      </c>
      <c r="T246" s="1">
        <v>6.4949999999999996E-8</v>
      </c>
      <c r="U246" s="1">
        <v>7.5022599999999999E-6</v>
      </c>
      <c r="W246">
        <v>243</v>
      </c>
      <c r="X246" s="1">
        <v>2.1988000000000001E-7</v>
      </c>
      <c r="Y246" s="1">
        <v>1.19132E-5</v>
      </c>
      <c r="AA246">
        <v>243</v>
      </c>
      <c r="AB246">
        <v>168</v>
      </c>
      <c r="AC246">
        <v>111</v>
      </c>
      <c r="AE246">
        <v>243</v>
      </c>
      <c r="AF246">
        <v>168</v>
      </c>
      <c r="AG246">
        <v>111</v>
      </c>
      <c r="AI246">
        <v>243</v>
      </c>
      <c r="AJ246">
        <v>171238</v>
      </c>
      <c r="AK246">
        <v>2410</v>
      </c>
      <c r="AM246">
        <v>243</v>
      </c>
      <c r="AN246">
        <v>293</v>
      </c>
      <c r="AO246">
        <v>2794</v>
      </c>
      <c r="AQ246">
        <v>24300</v>
      </c>
      <c r="AR246">
        <v>46397</v>
      </c>
      <c r="AU246">
        <v>24300</v>
      </c>
      <c r="AV246">
        <v>55383</v>
      </c>
    </row>
    <row r="247" spans="3:48" x14ac:dyDescent="0.2">
      <c r="C247">
        <v>244</v>
      </c>
      <c r="D247">
        <v>86865</v>
      </c>
      <c r="E247">
        <v>35978</v>
      </c>
      <c r="G247">
        <v>244</v>
      </c>
      <c r="H247">
        <v>86147</v>
      </c>
      <c r="I247">
        <v>39495</v>
      </c>
      <c r="K247">
        <v>244</v>
      </c>
      <c r="L247">
        <v>484</v>
      </c>
      <c r="M247">
        <v>303</v>
      </c>
      <c r="O247">
        <v>244</v>
      </c>
      <c r="P247">
        <v>4297</v>
      </c>
      <c r="Q247">
        <v>1673</v>
      </c>
      <c r="S247">
        <v>244</v>
      </c>
      <c r="T247" s="1">
        <v>6.5060000000000002E-8</v>
      </c>
      <c r="U247" s="1">
        <v>7.0625300000000001E-6</v>
      </c>
      <c r="W247">
        <v>244</v>
      </c>
      <c r="X247" s="1">
        <v>3.0298999999999999E-7</v>
      </c>
      <c r="Y247" s="1">
        <v>1.27345E-5</v>
      </c>
      <c r="AA247">
        <v>244</v>
      </c>
      <c r="AB247">
        <v>145</v>
      </c>
      <c r="AC247">
        <v>105</v>
      </c>
      <c r="AE247">
        <v>244</v>
      </c>
      <c r="AF247">
        <v>145</v>
      </c>
      <c r="AG247">
        <v>105</v>
      </c>
      <c r="AI247">
        <v>244</v>
      </c>
      <c r="AJ247">
        <v>172117</v>
      </c>
      <c r="AK247">
        <v>2407</v>
      </c>
      <c r="AM247">
        <v>244</v>
      </c>
      <c r="AN247">
        <v>306</v>
      </c>
      <c r="AO247">
        <v>2806</v>
      </c>
      <c r="AQ247">
        <v>24400</v>
      </c>
      <c r="AR247">
        <v>52780</v>
      </c>
      <c r="AU247">
        <v>24400</v>
      </c>
      <c r="AV247">
        <v>50261</v>
      </c>
    </row>
    <row r="248" spans="3:48" x14ac:dyDescent="0.2">
      <c r="C248">
        <v>245</v>
      </c>
      <c r="D248">
        <v>81826</v>
      </c>
      <c r="E248">
        <v>38170</v>
      </c>
      <c r="G248">
        <v>245</v>
      </c>
      <c r="H248">
        <v>81412</v>
      </c>
      <c r="I248">
        <v>38604</v>
      </c>
      <c r="K248">
        <v>245</v>
      </c>
      <c r="L248">
        <v>514</v>
      </c>
      <c r="M248">
        <v>314</v>
      </c>
      <c r="O248">
        <v>245</v>
      </c>
      <c r="P248">
        <v>4313</v>
      </c>
      <c r="Q248">
        <v>1627</v>
      </c>
      <c r="S248">
        <v>245</v>
      </c>
      <c r="T248" s="1">
        <v>6.0209999999999995E-8</v>
      </c>
      <c r="U248" s="1">
        <v>1.0567999999999999E-5</v>
      </c>
      <c r="W248">
        <v>245</v>
      </c>
      <c r="X248" s="1">
        <v>1.8899E-7</v>
      </c>
      <c r="Y248" s="1">
        <v>1.2999200000000001E-5</v>
      </c>
      <c r="AA248">
        <v>245</v>
      </c>
      <c r="AB248">
        <v>144</v>
      </c>
      <c r="AC248">
        <v>106</v>
      </c>
      <c r="AE248">
        <v>245</v>
      </c>
      <c r="AF248">
        <v>144</v>
      </c>
      <c r="AG248">
        <v>106</v>
      </c>
      <c r="AI248">
        <v>245</v>
      </c>
      <c r="AJ248">
        <v>173067</v>
      </c>
      <c r="AK248">
        <v>2406</v>
      </c>
      <c r="AM248">
        <v>245</v>
      </c>
      <c r="AN248">
        <v>302</v>
      </c>
      <c r="AO248">
        <v>2790</v>
      </c>
      <c r="AQ248">
        <v>24500</v>
      </c>
      <c r="AR248">
        <v>38562</v>
      </c>
      <c r="AU248">
        <v>24500</v>
      </c>
      <c r="AV248">
        <v>57662</v>
      </c>
    </row>
    <row r="249" spans="3:48" x14ac:dyDescent="0.2">
      <c r="C249">
        <v>246</v>
      </c>
      <c r="D249">
        <v>77879</v>
      </c>
      <c r="E249">
        <v>36846</v>
      </c>
      <c r="G249">
        <v>246</v>
      </c>
      <c r="H249">
        <v>77425</v>
      </c>
      <c r="I249">
        <v>38549</v>
      </c>
      <c r="K249">
        <v>246</v>
      </c>
      <c r="L249">
        <v>492</v>
      </c>
      <c r="M249">
        <v>291</v>
      </c>
      <c r="O249">
        <v>246</v>
      </c>
      <c r="P249">
        <v>4328</v>
      </c>
      <c r="Q249">
        <v>1611</v>
      </c>
      <c r="S249">
        <v>246</v>
      </c>
      <c r="T249" s="1">
        <v>7.498E-8</v>
      </c>
      <c r="U249" s="1">
        <v>7.7733500000000007E-6</v>
      </c>
      <c r="W249">
        <v>246</v>
      </c>
      <c r="X249" s="1">
        <v>2.5912000000000001E-7</v>
      </c>
      <c r="Y249" s="1">
        <v>1.44421E-5</v>
      </c>
      <c r="AA249">
        <v>246</v>
      </c>
      <c r="AB249">
        <v>265</v>
      </c>
      <c r="AC249">
        <v>101</v>
      </c>
      <c r="AE249">
        <v>246</v>
      </c>
      <c r="AF249">
        <v>265</v>
      </c>
      <c r="AG249">
        <v>101</v>
      </c>
      <c r="AI249">
        <v>246</v>
      </c>
      <c r="AJ249">
        <v>173828</v>
      </c>
      <c r="AK249">
        <v>2416</v>
      </c>
      <c r="AM249">
        <v>246</v>
      </c>
      <c r="AN249">
        <v>295</v>
      </c>
      <c r="AO249">
        <v>2810</v>
      </c>
      <c r="AQ249">
        <v>24600</v>
      </c>
      <c r="AR249">
        <v>9666</v>
      </c>
      <c r="AU249">
        <v>24600</v>
      </c>
      <c r="AV249">
        <v>50890</v>
      </c>
    </row>
    <row r="250" spans="3:48" x14ac:dyDescent="0.2">
      <c r="C250">
        <v>247</v>
      </c>
      <c r="D250">
        <v>78625</v>
      </c>
      <c r="E250">
        <v>38012</v>
      </c>
      <c r="G250">
        <v>247</v>
      </c>
      <c r="H250">
        <v>78243</v>
      </c>
      <c r="I250">
        <v>40685</v>
      </c>
      <c r="K250">
        <v>247</v>
      </c>
      <c r="L250">
        <v>438</v>
      </c>
      <c r="M250">
        <v>311</v>
      </c>
      <c r="O250">
        <v>247</v>
      </c>
      <c r="P250">
        <v>4443</v>
      </c>
      <c r="Q250">
        <v>1715</v>
      </c>
      <c r="S250">
        <v>247</v>
      </c>
      <c r="T250" s="1">
        <v>6.1690000000000005E-8</v>
      </c>
      <c r="U250" s="1">
        <v>7.2832400000000003E-6</v>
      </c>
      <c r="W250">
        <v>247</v>
      </c>
      <c r="X250" s="1">
        <v>2.0090000000000001E-7</v>
      </c>
      <c r="Y250" s="1">
        <v>1.3857500000000001E-5</v>
      </c>
      <c r="AA250">
        <v>247</v>
      </c>
      <c r="AB250">
        <v>177</v>
      </c>
      <c r="AC250">
        <v>218</v>
      </c>
      <c r="AE250">
        <v>247</v>
      </c>
      <c r="AF250">
        <v>177</v>
      </c>
      <c r="AG250">
        <v>218</v>
      </c>
      <c r="AI250">
        <v>247</v>
      </c>
      <c r="AJ250">
        <v>176776</v>
      </c>
      <c r="AK250">
        <v>2425</v>
      </c>
      <c r="AM250">
        <v>247</v>
      </c>
      <c r="AN250">
        <v>186</v>
      </c>
      <c r="AO250">
        <v>2788</v>
      </c>
      <c r="AQ250">
        <v>24700</v>
      </c>
      <c r="AR250">
        <v>40791</v>
      </c>
      <c r="AU250">
        <v>24700</v>
      </c>
      <c r="AV250">
        <v>57514</v>
      </c>
    </row>
    <row r="251" spans="3:48" x14ac:dyDescent="0.2">
      <c r="C251">
        <v>248</v>
      </c>
      <c r="D251">
        <v>80453</v>
      </c>
      <c r="E251">
        <v>42157</v>
      </c>
      <c r="G251">
        <v>248</v>
      </c>
      <c r="H251">
        <v>79539</v>
      </c>
      <c r="I251">
        <v>45247</v>
      </c>
      <c r="K251">
        <v>248</v>
      </c>
      <c r="L251">
        <v>455</v>
      </c>
      <c r="M251">
        <v>305</v>
      </c>
      <c r="O251">
        <v>248</v>
      </c>
      <c r="P251">
        <v>4400</v>
      </c>
      <c r="Q251">
        <v>1902</v>
      </c>
      <c r="S251">
        <v>248</v>
      </c>
      <c r="T251" s="1">
        <v>6.5999999999999995E-8</v>
      </c>
      <c r="U251" s="1">
        <v>8.3376900000000008E-6</v>
      </c>
      <c r="W251">
        <v>248</v>
      </c>
      <c r="X251" s="1">
        <v>2.9088999999999998E-7</v>
      </c>
      <c r="Y251" s="1">
        <v>1.46576E-5</v>
      </c>
      <c r="AA251">
        <v>248</v>
      </c>
      <c r="AB251">
        <v>317</v>
      </c>
      <c r="AC251">
        <v>96</v>
      </c>
      <c r="AE251">
        <v>248</v>
      </c>
      <c r="AF251">
        <v>317</v>
      </c>
      <c r="AG251">
        <v>96</v>
      </c>
      <c r="AI251">
        <v>248</v>
      </c>
      <c r="AJ251">
        <v>176736</v>
      </c>
      <c r="AK251">
        <v>2412</v>
      </c>
      <c r="AM251">
        <v>248</v>
      </c>
      <c r="AN251">
        <v>304</v>
      </c>
      <c r="AO251">
        <v>2798</v>
      </c>
      <c r="AQ251">
        <v>24800</v>
      </c>
      <c r="AR251">
        <v>69411</v>
      </c>
      <c r="AU251">
        <v>24800</v>
      </c>
      <c r="AV251">
        <v>50750</v>
      </c>
    </row>
    <row r="252" spans="3:48" x14ac:dyDescent="0.2">
      <c r="C252">
        <v>249</v>
      </c>
      <c r="D252">
        <v>78538</v>
      </c>
      <c r="E252">
        <v>38110</v>
      </c>
      <c r="G252">
        <v>249</v>
      </c>
      <c r="H252">
        <v>77936</v>
      </c>
      <c r="I252">
        <v>39907</v>
      </c>
      <c r="K252">
        <v>249</v>
      </c>
      <c r="L252">
        <v>454</v>
      </c>
      <c r="M252">
        <v>296</v>
      </c>
      <c r="O252">
        <v>249</v>
      </c>
      <c r="P252">
        <v>4420</v>
      </c>
      <c r="Q252">
        <v>1710</v>
      </c>
      <c r="S252">
        <v>249</v>
      </c>
      <c r="T252" s="1">
        <v>6.8460000000000006E-8</v>
      </c>
      <c r="U252" s="1">
        <v>1.0873099999999999E-5</v>
      </c>
      <c r="W252">
        <v>249</v>
      </c>
      <c r="X252" s="1">
        <v>3.3174999999999999E-7</v>
      </c>
      <c r="Y252" s="1">
        <v>1.8778800000000001E-5</v>
      </c>
      <c r="AA252">
        <v>249</v>
      </c>
      <c r="AB252">
        <v>232</v>
      </c>
      <c r="AC252">
        <v>92</v>
      </c>
      <c r="AE252">
        <v>249</v>
      </c>
      <c r="AF252">
        <v>232</v>
      </c>
      <c r="AG252">
        <v>92</v>
      </c>
      <c r="AI252">
        <v>249</v>
      </c>
      <c r="AJ252">
        <v>176576</v>
      </c>
      <c r="AK252">
        <v>2406</v>
      </c>
      <c r="AM252">
        <v>249</v>
      </c>
      <c r="AN252">
        <v>298</v>
      </c>
      <c r="AO252">
        <v>2793</v>
      </c>
      <c r="AQ252">
        <v>24900</v>
      </c>
      <c r="AR252">
        <v>32203</v>
      </c>
      <c r="AU252">
        <v>24900</v>
      </c>
      <c r="AV252">
        <v>51324</v>
      </c>
    </row>
    <row r="253" spans="3:48" x14ac:dyDescent="0.2">
      <c r="C253">
        <v>250</v>
      </c>
      <c r="D253">
        <v>84110</v>
      </c>
      <c r="E253">
        <v>38195</v>
      </c>
      <c r="G253">
        <v>250</v>
      </c>
      <c r="H253">
        <v>84037</v>
      </c>
      <c r="I253">
        <v>43392</v>
      </c>
      <c r="K253">
        <v>250</v>
      </c>
      <c r="L253">
        <v>456</v>
      </c>
      <c r="M253">
        <v>290</v>
      </c>
      <c r="O253">
        <v>250</v>
      </c>
      <c r="P253">
        <v>4506</v>
      </c>
      <c r="Q253">
        <v>1823</v>
      </c>
      <c r="S253">
        <v>250</v>
      </c>
      <c r="T253" s="1">
        <v>7.142E-8</v>
      </c>
      <c r="U253" s="1">
        <v>8.0986099999999997E-6</v>
      </c>
      <c r="W253">
        <v>250</v>
      </c>
      <c r="X253" s="1">
        <v>3.6923999999999999E-7</v>
      </c>
      <c r="Y253" s="1">
        <v>3.3497300000000002E-5</v>
      </c>
      <c r="AA253">
        <v>250</v>
      </c>
      <c r="AB253">
        <v>315</v>
      </c>
      <c r="AC253">
        <v>86</v>
      </c>
      <c r="AE253">
        <v>250</v>
      </c>
      <c r="AF253">
        <v>315</v>
      </c>
      <c r="AG253">
        <v>86</v>
      </c>
      <c r="AI253">
        <v>250</v>
      </c>
      <c r="AJ253">
        <v>179952</v>
      </c>
      <c r="AK253">
        <v>2397</v>
      </c>
      <c r="AM253">
        <v>250</v>
      </c>
      <c r="AN253">
        <v>297</v>
      </c>
      <c r="AO253">
        <v>2802</v>
      </c>
      <c r="AQ253">
        <v>25000</v>
      </c>
      <c r="AR253">
        <v>39549</v>
      </c>
      <c r="AU253">
        <v>25000</v>
      </c>
      <c r="AV253">
        <v>59347</v>
      </c>
    </row>
    <row r="254" spans="3:48" x14ac:dyDescent="0.2">
      <c r="C254">
        <v>251</v>
      </c>
      <c r="D254">
        <v>86733</v>
      </c>
      <c r="E254">
        <v>37277</v>
      </c>
      <c r="G254">
        <v>251</v>
      </c>
      <c r="H254">
        <v>83697</v>
      </c>
      <c r="I254">
        <v>41145</v>
      </c>
      <c r="K254">
        <v>251</v>
      </c>
      <c r="L254">
        <v>500</v>
      </c>
      <c r="M254">
        <v>301</v>
      </c>
      <c r="O254">
        <v>251</v>
      </c>
      <c r="P254">
        <v>4511</v>
      </c>
      <c r="Q254">
        <v>1745</v>
      </c>
      <c r="S254">
        <v>251</v>
      </c>
      <c r="T254" s="1">
        <v>6.5900000000000001E-8</v>
      </c>
      <c r="U254" s="1">
        <v>7.1935400000000001E-6</v>
      </c>
      <c r="W254">
        <v>251</v>
      </c>
      <c r="X254" s="1">
        <v>3.1489999999999999E-7</v>
      </c>
      <c r="Y254" s="1">
        <v>1.71623E-5</v>
      </c>
      <c r="AA254">
        <v>251</v>
      </c>
      <c r="AB254">
        <v>192</v>
      </c>
      <c r="AC254">
        <v>94</v>
      </c>
      <c r="AE254">
        <v>251</v>
      </c>
      <c r="AF254">
        <v>192</v>
      </c>
      <c r="AG254">
        <v>94</v>
      </c>
      <c r="AI254">
        <v>251</v>
      </c>
      <c r="AJ254">
        <v>178928</v>
      </c>
      <c r="AK254">
        <v>2417</v>
      </c>
      <c r="AM254">
        <v>251</v>
      </c>
      <c r="AN254">
        <v>182</v>
      </c>
      <c r="AO254">
        <v>2808</v>
      </c>
      <c r="AQ254">
        <v>25100</v>
      </c>
      <c r="AR254">
        <v>26746</v>
      </c>
      <c r="AU254">
        <v>25100</v>
      </c>
      <c r="AV254">
        <v>59556</v>
      </c>
    </row>
    <row r="255" spans="3:48" x14ac:dyDescent="0.2">
      <c r="C255">
        <v>252</v>
      </c>
      <c r="D255">
        <v>83776</v>
      </c>
      <c r="E255">
        <v>37620</v>
      </c>
      <c r="G255">
        <v>252</v>
      </c>
      <c r="H255">
        <v>84685</v>
      </c>
      <c r="I255">
        <v>41845</v>
      </c>
      <c r="K255">
        <v>252</v>
      </c>
      <c r="L255">
        <v>472</v>
      </c>
      <c r="M255">
        <v>911</v>
      </c>
      <c r="O255">
        <v>252</v>
      </c>
      <c r="P255">
        <v>4539</v>
      </c>
      <c r="Q255">
        <v>2312</v>
      </c>
      <c r="S255">
        <v>252</v>
      </c>
      <c r="T255" s="1">
        <v>7.1229999999999997E-8</v>
      </c>
      <c r="U255" s="1">
        <v>7.2027200000000002E-6</v>
      </c>
      <c r="W255">
        <v>252</v>
      </c>
      <c r="X255" s="1">
        <v>3.2930999999999998E-7</v>
      </c>
      <c r="Y255" s="1">
        <v>1.42342E-5</v>
      </c>
      <c r="AA255">
        <v>252</v>
      </c>
      <c r="AB255">
        <v>395</v>
      </c>
      <c r="AC255">
        <v>96</v>
      </c>
      <c r="AE255">
        <v>252</v>
      </c>
      <c r="AF255">
        <v>395</v>
      </c>
      <c r="AG255">
        <v>96</v>
      </c>
      <c r="AI255">
        <v>252</v>
      </c>
      <c r="AJ255">
        <v>179532</v>
      </c>
      <c r="AK255">
        <v>2407</v>
      </c>
      <c r="AM255">
        <v>252</v>
      </c>
      <c r="AN255">
        <v>298</v>
      </c>
      <c r="AO255">
        <v>2793</v>
      </c>
      <c r="AQ255">
        <v>25200</v>
      </c>
      <c r="AR255">
        <v>1784</v>
      </c>
      <c r="AU255">
        <v>25200</v>
      </c>
      <c r="AV255">
        <v>52989</v>
      </c>
    </row>
    <row r="256" spans="3:48" x14ac:dyDescent="0.2">
      <c r="C256">
        <v>253</v>
      </c>
      <c r="D256">
        <v>80511</v>
      </c>
      <c r="E256">
        <v>40241</v>
      </c>
      <c r="G256">
        <v>253</v>
      </c>
      <c r="H256">
        <v>80449</v>
      </c>
      <c r="I256">
        <v>42865</v>
      </c>
      <c r="K256">
        <v>253</v>
      </c>
      <c r="L256">
        <v>447</v>
      </c>
      <c r="M256">
        <v>306</v>
      </c>
      <c r="O256">
        <v>253</v>
      </c>
      <c r="P256">
        <v>4592</v>
      </c>
      <c r="Q256">
        <v>1779</v>
      </c>
      <c r="S256">
        <v>253</v>
      </c>
      <c r="T256" s="1">
        <v>5.8460000000000002E-8</v>
      </c>
      <c r="U256" s="1">
        <v>7.0740499999999996E-6</v>
      </c>
      <c r="W256">
        <v>253</v>
      </c>
      <c r="X256" s="1">
        <v>3.7312E-7</v>
      </c>
      <c r="Y256" s="1">
        <v>1.5729399999999999E-5</v>
      </c>
      <c r="AA256">
        <v>253</v>
      </c>
      <c r="AB256">
        <v>172</v>
      </c>
      <c r="AC256">
        <v>91</v>
      </c>
      <c r="AE256">
        <v>253</v>
      </c>
      <c r="AF256">
        <v>172</v>
      </c>
      <c r="AG256">
        <v>91</v>
      </c>
      <c r="AI256">
        <v>253</v>
      </c>
      <c r="AJ256">
        <v>184860</v>
      </c>
      <c r="AK256">
        <v>2408</v>
      </c>
      <c r="AM256">
        <v>253</v>
      </c>
      <c r="AN256">
        <v>296</v>
      </c>
      <c r="AO256">
        <v>2798</v>
      </c>
      <c r="AQ256">
        <v>25300</v>
      </c>
      <c r="AR256">
        <v>2331</v>
      </c>
      <c r="AU256">
        <v>25300</v>
      </c>
      <c r="AV256">
        <v>57510</v>
      </c>
    </row>
    <row r="257" spans="3:48" x14ac:dyDescent="0.2">
      <c r="C257">
        <v>254</v>
      </c>
      <c r="D257">
        <v>80849</v>
      </c>
      <c r="E257">
        <v>38312</v>
      </c>
      <c r="G257">
        <v>254</v>
      </c>
      <c r="H257">
        <v>80706</v>
      </c>
      <c r="I257">
        <v>41500</v>
      </c>
      <c r="K257">
        <v>254</v>
      </c>
      <c r="L257">
        <v>496</v>
      </c>
      <c r="M257">
        <v>298</v>
      </c>
      <c r="O257">
        <v>254</v>
      </c>
      <c r="P257">
        <v>4602</v>
      </c>
      <c r="Q257">
        <v>1751</v>
      </c>
      <c r="S257">
        <v>254</v>
      </c>
      <c r="T257" s="1">
        <v>5.99E-8</v>
      </c>
      <c r="U257" s="1">
        <v>7.1447999999999998E-6</v>
      </c>
      <c r="W257">
        <v>254</v>
      </c>
      <c r="X257" s="1">
        <v>2.9775999999999999E-7</v>
      </c>
      <c r="Y257" s="1">
        <v>1.7314699999999999E-5</v>
      </c>
      <c r="AA257">
        <v>254</v>
      </c>
      <c r="AB257">
        <v>183</v>
      </c>
      <c r="AC257">
        <v>89</v>
      </c>
      <c r="AE257">
        <v>254</v>
      </c>
      <c r="AF257">
        <v>183</v>
      </c>
      <c r="AG257">
        <v>89</v>
      </c>
      <c r="AI257">
        <v>254</v>
      </c>
      <c r="AJ257">
        <v>236827</v>
      </c>
      <c r="AK257">
        <v>2408</v>
      </c>
      <c r="AM257">
        <v>254</v>
      </c>
      <c r="AN257">
        <v>298</v>
      </c>
      <c r="AO257">
        <v>2800</v>
      </c>
      <c r="AQ257">
        <v>25400</v>
      </c>
      <c r="AR257">
        <v>50927</v>
      </c>
      <c r="AU257">
        <v>25400</v>
      </c>
      <c r="AV257">
        <v>54876</v>
      </c>
    </row>
    <row r="258" spans="3:48" x14ac:dyDescent="0.2">
      <c r="C258">
        <v>255</v>
      </c>
      <c r="D258">
        <v>84659</v>
      </c>
      <c r="E258">
        <v>41046</v>
      </c>
      <c r="G258">
        <v>255</v>
      </c>
      <c r="H258">
        <v>85455</v>
      </c>
      <c r="I258">
        <v>42586</v>
      </c>
      <c r="K258">
        <v>255</v>
      </c>
      <c r="L258">
        <v>451</v>
      </c>
      <c r="M258">
        <v>310</v>
      </c>
      <c r="O258">
        <v>255</v>
      </c>
      <c r="P258">
        <v>4586</v>
      </c>
      <c r="Q258">
        <v>1794</v>
      </c>
      <c r="S258">
        <v>255</v>
      </c>
      <c r="T258" s="1">
        <v>6.3940000000000002E-8</v>
      </c>
      <c r="U258" s="1">
        <v>7.2233199999999996E-6</v>
      </c>
      <c r="W258">
        <v>255</v>
      </c>
      <c r="X258" s="1">
        <v>5.6191000000000003E-7</v>
      </c>
      <c r="Y258" s="1">
        <v>1.8323200000000001E-5</v>
      </c>
      <c r="AA258">
        <v>255</v>
      </c>
      <c r="AB258">
        <v>144</v>
      </c>
      <c r="AC258">
        <v>91</v>
      </c>
      <c r="AE258">
        <v>255</v>
      </c>
      <c r="AF258">
        <v>144</v>
      </c>
      <c r="AG258">
        <v>91</v>
      </c>
      <c r="AI258">
        <v>255</v>
      </c>
      <c r="AJ258">
        <v>234889</v>
      </c>
      <c r="AK258">
        <v>2475</v>
      </c>
      <c r="AM258">
        <v>255</v>
      </c>
      <c r="AN258">
        <v>303</v>
      </c>
      <c r="AO258">
        <v>2769</v>
      </c>
      <c r="AQ258">
        <v>25500</v>
      </c>
      <c r="AR258">
        <v>24522</v>
      </c>
      <c r="AU258">
        <v>25500</v>
      </c>
      <c r="AV258">
        <v>53905</v>
      </c>
    </row>
    <row r="259" spans="3:48" x14ac:dyDescent="0.2">
      <c r="C259">
        <v>256</v>
      </c>
      <c r="D259">
        <v>81618</v>
      </c>
      <c r="E259">
        <v>38753</v>
      </c>
      <c r="G259">
        <v>256</v>
      </c>
      <c r="H259">
        <v>81498</v>
      </c>
      <c r="I259">
        <v>41597</v>
      </c>
      <c r="K259">
        <v>256</v>
      </c>
      <c r="L259">
        <v>429</v>
      </c>
      <c r="M259">
        <v>307</v>
      </c>
      <c r="O259">
        <v>256</v>
      </c>
      <c r="P259">
        <v>4666</v>
      </c>
      <c r="Q259">
        <v>1698</v>
      </c>
      <c r="S259">
        <v>256</v>
      </c>
      <c r="T259" s="1">
        <v>5.7889999999999998E-8</v>
      </c>
      <c r="U259" s="1">
        <v>7.6338499999999998E-6</v>
      </c>
      <c r="W259">
        <v>256</v>
      </c>
      <c r="X259" s="1">
        <v>8.2966999999999999E-7</v>
      </c>
      <c r="Y259" s="1">
        <v>1.8140099999999999E-5</v>
      </c>
      <c r="AA259">
        <v>256</v>
      </c>
      <c r="AB259">
        <v>154</v>
      </c>
      <c r="AC259">
        <v>87</v>
      </c>
      <c r="AE259">
        <v>256</v>
      </c>
      <c r="AF259">
        <v>154</v>
      </c>
      <c r="AG259">
        <v>87</v>
      </c>
      <c r="AI259">
        <v>256</v>
      </c>
      <c r="AJ259">
        <v>180339</v>
      </c>
      <c r="AK259">
        <v>2411</v>
      </c>
      <c r="AM259">
        <v>256</v>
      </c>
      <c r="AN259">
        <v>180</v>
      </c>
      <c r="AO259">
        <v>2790</v>
      </c>
      <c r="AQ259">
        <v>25600</v>
      </c>
      <c r="AR259">
        <v>40724</v>
      </c>
      <c r="AU259">
        <v>25600</v>
      </c>
      <c r="AV259">
        <v>60900</v>
      </c>
    </row>
    <row r="260" spans="3:48" x14ac:dyDescent="0.2">
      <c r="C260">
        <v>257</v>
      </c>
      <c r="D260">
        <v>82298</v>
      </c>
      <c r="E260">
        <v>42699</v>
      </c>
      <c r="G260">
        <v>257</v>
      </c>
      <c r="H260">
        <v>81317</v>
      </c>
      <c r="I260">
        <v>46823</v>
      </c>
      <c r="K260">
        <v>257</v>
      </c>
      <c r="L260">
        <v>432</v>
      </c>
      <c r="M260">
        <v>309</v>
      </c>
      <c r="O260">
        <v>257</v>
      </c>
      <c r="P260">
        <v>4620</v>
      </c>
      <c r="Q260">
        <v>1985</v>
      </c>
      <c r="S260">
        <v>257</v>
      </c>
      <c r="T260" s="1">
        <v>6.6320000000000001E-8</v>
      </c>
      <c r="U260" s="1">
        <v>7.22393E-6</v>
      </c>
      <c r="W260">
        <v>257</v>
      </c>
      <c r="X260" s="1">
        <v>1.0069E-6</v>
      </c>
      <c r="Y260" s="1">
        <v>2.1557300000000001E-5</v>
      </c>
      <c r="AA260">
        <v>257</v>
      </c>
      <c r="AB260">
        <v>132</v>
      </c>
      <c r="AC260">
        <v>84</v>
      </c>
      <c r="AE260">
        <v>257</v>
      </c>
      <c r="AF260">
        <v>132</v>
      </c>
      <c r="AG260">
        <v>84</v>
      </c>
      <c r="AI260">
        <v>257</v>
      </c>
      <c r="AJ260">
        <v>184362</v>
      </c>
      <c r="AK260">
        <v>2423</v>
      </c>
      <c r="AM260">
        <v>257</v>
      </c>
      <c r="AN260">
        <v>300</v>
      </c>
      <c r="AO260">
        <v>2780</v>
      </c>
      <c r="AQ260">
        <v>25700</v>
      </c>
      <c r="AR260">
        <v>26093</v>
      </c>
      <c r="AU260">
        <v>25700</v>
      </c>
      <c r="AV260">
        <v>57408</v>
      </c>
    </row>
    <row r="261" spans="3:48" x14ac:dyDescent="0.2">
      <c r="C261">
        <v>258</v>
      </c>
      <c r="D261">
        <v>81923</v>
      </c>
      <c r="E261">
        <v>39429</v>
      </c>
      <c r="G261">
        <v>258</v>
      </c>
      <c r="H261">
        <v>81660</v>
      </c>
      <c r="I261">
        <v>42474</v>
      </c>
      <c r="K261">
        <v>258</v>
      </c>
      <c r="L261">
        <v>447</v>
      </c>
      <c r="M261">
        <v>302</v>
      </c>
      <c r="O261">
        <v>258</v>
      </c>
      <c r="P261">
        <v>4696</v>
      </c>
      <c r="Q261">
        <v>1823</v>
      </c>
      <c r="S261">
        <v>258</v>
      </c>
      <c r="T261" s="1">
        <v>7.4680000000000004E-8</v>
      </c>
      <c r="U261" s="1">
        <v>7.3438599999999999E-6</v>
      </c>
      <c r="W261">
        <v>258</v>
      </c>
      <c r="X261" s="1">
        <v>9.3407999999999996E-7</v>
      </c>
      <c r="Y261" s="1">
        <v>1.9662900000000001E-5</v>
      </c>
      <c r="AA261">
        <v>258</v>
      </c>
      <c r="AB261">
        <v>134</v>
      </c>
      <c r="AC261">
        <v>88</v>
      </c>
      <c r="AE261">
        <v>258</v>
      </c>
      <c r="AF261">
        <v>134</v>
      </c>
      <c r="AG261">
        <v>88</v>
      </c>
      <c r="AI261">
        <v>258</v>
      </c>
      <c r="AJ261">
        <v>183411</v>
      </c>
      <c r="AK261">
        <v>2407</v>
      </c>
      <c r="AM261">
        <v>258</v>
      </c>
      <c r="AN261">
        <v>297</v>
      </c>
      <c r="AO261">
        <v>2427</v>
      </c>
      <c r="AQ261">
        <v>25800</v>
      </c>
      <c r="AR261">
        <v>21748</v>
      </c>
      <c r="AU261">
        <v>25800</v>
      </c>
      <c r="AV261">
        <v>61190</v>
      </c>
    </row>
    <row r="262" spans="3:48" x14ac:dyDescent="0.2">
      <c r="C262">
        <v>259</v>
      </c>
      <c r="D262">
        <v>81674</v>
      </c>
      <c r="E262">
        <v>40820</v>
      </c>
      <c r="G262">
        <v>259</v>
      </c>
      <c r="H262">
        <v>82126</v>
      </c>
      <c r="I262">
        <v>43147</v>
      </c>
      <c r="K262">
        <v>259</v>
      </c>
      <c r="L262">
        <v>445</v>
      </c>
      <c r="M262">
        <v>314</v>
      </c>
      <c r="O262">
        <v>259</v>
      </c>
      <c r="P262">
        <v>4680</v>
      </c>
      <c r="Q262">
        <v>1899</v>
      </c>
      <c r="S262">
        <v>259</v>
      </c>
      <c r="T262" s="1">
        <v>5.1340000000000002E-8</v>
      </c>
      <c r="U262" s="1">
        <v>8.3877400000000004E-6</v>
      </c>
      <c r="W262">
        <v>259</v>
      </c>
      <c r="X262" s="1">
        <v>1.17217E-6</v>
      </c>
      <c r="Y262" s="1">
        <v>2.4912399999999999E-5</v>
      </c>
      <c r="AA262">
        <v>259</v>
      </c>
      <c r="AB262">
        <v>154</v>
      </c>
      <c r="AC262">
        <v>87</v>
      </c>
      <c r="AE262">
        <v>259</v>
      </c>
      <c r="AF262">
        <v>154</v>
      </c>
      <c r="AG262">
        <v>87</v>
      </c>
      <c r="AI262">
        <v>259</v>
      </c>
      <c r="AJ262">
        <v>182978</v>
      </c>
      <c r="AK262">
        <v>2416</v>
      </c>
      <c r="AM262">
        <v>259</v>
      </c>
      <c r="AN262">
        <v>295</v>
      </c>
      <c r="AO262">
        <v>2162</v>
      </c>
      <c r="AQ262">
        <v>25900</v>
      </c>
      <c r="AR262">
        <v>61471</v>
      </c>
      <c r="AU262">
        <v>25900</v>
      </c>
      <c r="AV262">
        <v>61053</v>
      </c>
    </row>
    <row r="263" spans="3:48" x14ac:dyDescent="0.2">
      <c r="C263">
        <v>260</v>
      </c>
      <c r="D263">
        <v>82355</v>
      </c>
      <c r="E263">
        <v>41243</v>
      </c>
      <c r="G263">
        <v>260</v>
      </c>
      <c r="H263">
        <v>82014</v>
      </c>
      <c r="I263">
        <v>43332</v>
      </c>
      <c r="K263">
        <v>260</v>
      </c>
      <c r="L263">
        <v>516</v>
      </c>
      <c r="M263">
        <v>456</v>
      </c>
      <c r="O263">
        <v>260</v>
      </c>
      <c r="P263">
        <v>5236</v>
      </c>
      <c r="Q263">
        <v>2944</v>
      </c>
      <c r="S263">
        <v>260</v>
      </c>
      <c r="T263" s="1">
        <v>7.0449999999999999E-8</v>
      </c>
      <c r="U263" s="1">
        <v>7.5603399999999997E-6</v>
      </c>
      <c r="W263">
        <v>260</v>
      </c>
      <c r="X263" s="1">
        <v>6.2906E-7</v>
      </c>
      <c r="Y263" s="1">
        <v>2.39765E-5</v>
      </c>
      <c r="AA263">
        <v>260</v>
      </c>
      <c r="AB263">
        <v>163</v>
      </c>
      <c r="AC263">
        <v>99</v>
      </c>
      <c r="AE263">
        <v>260</v>
      </c>
      <c r="AF263">
        <v>163</v>
      </c>
      <c r="AG263">
        <v>99</v>
      </c>
      <c r="AI263">
        <v>260</v>
      </c>
      <c r="AJ263">
        <v>183423</v>
      </c>
      <c r="AK263">
        <v>2396</v>
      </c>
      <c r="AM263">
        <v>260</v>
      </c>
      <c r="AN263">
        <v>187</v>
      </c>
      <c r="AO263">
        <v>2162</v>
      </c>
      <c r="AQ263">
        <v>26000</v>
      </c>
      <c r="AR263">
        <v>29530</v>
      </c>
      <c r="AU263">
        <v>26000</v>
      </c>
      <c r="AV263">
        <v>59573</v>
      </c>
    </row>
    <row r="264" spans="3:48" x14ac:dyDescent="0.2">
      <c r="C264">
        <v>261</v>
      </c>
      <c r="D264">
        <v>82937</v>
      </c>
      <c r="E264">
        <v>38666</v>
      </c>
      <c r="G264">
        <v>261</v>
      </c>
      <c r="H264">
        <v>82731</v>
      </c>
      <c r="I264">
        <v>43884</v>
      </c>
      <c r="K264">
        <v>261</v>
      </c>
      <c r="L264">
        <v>890</v>
      </c>
      <c r="M264">
        <v>407</v>
      </c>
      <c r="O264">
        <v>261</v>
      </c>
      <c r="P264">
        <v>6485</v>
      </c>
      <c r="Q264">
        <v>2135</v>
      </c>
      <c r="S264">
        <v>261</v>
      </c>
      <c r="T264" s="1">
        <v>6.8089999999999996E-8</v>
      </c>
      <c r="U264" s="1">
        <v>8.2662700000000004E-6</v>
      </c>
      <c r="W264">
        <v>261</v>
      </c>
      <c r="X264" s="1">
        <v>1.25068E-6</v>
      </c>
      <c r="Y264" s="1">
        <v>2.3863499999999999E-5</v>
      </c>
      <c r="AA264">
        <v>261</v>
      </c>
      <c r="AB264">
        <v>529</v>
      </c>
      <c r="AC264">
        <v>86</v>
      </c>
      <c r="AE264">
        <v>261</v>
      </c>
      <c r="AF264">
        <v>529</v>
      </c>
      <c r="AG264">
        <v>86</v>
      </c>
      <c r="AI264">
        <v>261</v>
      </c>
      <c r="AJ264">
        <v>176819</v>
      </c>
      <c r="AK264">
        <v>2391</v>
      </c>
      <c r="AM264">
        <v>261</v>
      </c>
      <c r="AN264">
        <v>295</v>
      </c>
      <c r="AO264">
        <v>2206</v>
      </c>
      <c r="AQ264">
        <v>26100</v>
      </c>
      <c r="AR264">
        <v>10939</v>
      </c>
      <c r="AU264">
        <v>26100</v>
      </c>
      <c r="AV264">
        <v>57002</v>
      </c>
    </row>
    <row r="265" spans="3:48" x14ac:dyDescent="0.2">
      <c r="C265">
        <v>262</v>
      </c>
      <c r="D265">
        <v>83342</v>
      </c>
      <c r="E265">
        <v>41959</v>
      </c>
      <c r="G265">
        <v>262</v>
      </c>
      <c r="H265">
        <v>83423</v>
      </c>
      <c r="I265">
        <v>45868</v>
      </c>
      <c r="K265">
        <v>262</v>
      </c>
      <c r="L265">
        <v>3038</v>
      </c>
      <c r="M265">
        <v>493</v>
      </c>
      <c r="O265">
        <v>262</v>
      </c>
      <c r="P265">
        <v>14512</v>
      </c>
      <c r="Q265">
        <v>2501</v>
      </c>
      <c r="S265">
        <v>262</v>
      </c>
      <c r="T265" s="1">
        <v>5.6949999999999997E-8</v>
      </c>
      <c r="U265" s="1">
        <v>7.5083599999999997E-6</v>
      </c>
      <c r="W265">
        <v>262</v>
      </c>
      <c r="X265" s="1">
        <v>1.31792E-6</v>
      </c>
      <c r="Y265" s="1">
        <v>2.3466199999999999E-5</v>
      </c>
      <c r="AA265">
        <v>262</v>
      </c>
      <c r="AB265">
        <v>149</v>
      </c>
      <c r="AC265">
        <v>80</v>
      </c>
      <c r="AE265">
        <v>262</v>
      </c>
      <c r="AF265">
        <v>149</v>
      </c>
      <c r="AG265">
        <v>80</v>
      </c>
      <c r="AI265">
        <v>262</v>
      </c>
      <c r="AJ265">
        <v>175927</v>
      </c>
      <c r="AK265">
        <v>2411</v>
      </c>
      <c r="AM265">
        <v>262</v>
      </c>
      <c r="AN265">
        <v>312</v>
      </c>
      <c r="AO265">
        <v>2172</v>
      </c>
      <c r="AQ265">
        <v>26200</v>
      </c>
      <c r="AR265">
        <v>4178</v>
      </c>
      <c r="AU265">
        <v>26200</v>
      </c>
      <c r="AV265">
        <v>61772</v>
      </c>
    </row>
    <row r="266" spans="3:48" x14ac:dyDescent="0.2">
      <c r="C266">
        <v>263</v>
      </c>
      <c r="D266">
        <v>82825</v>
      </c>
      <c r="E266">
        <v>40174</v>
      </c>
      <c r="G266">
        <v>263</v>
      </c>
      <c r="H266">
        <v>82768</v>
      </c>
      <c r="I266">
        <v>43507</v>
      </c>
      <c r="K266">
        <v>263</v>
      </c>
      <c r="L266">
        <v>876</v>
      </c>
      <c r="M266">
        <v>632</v>
      </c>
      <c r="O266">
        <v>263</v>
      </c>
      <c r="P266">
        <v>5264</v>
      </c>
      <c r="Q266">
        <v>2901</v>
      </c>
      <c r="S266">
        <v>263</v>
      </c>
      <c r="T266" s="1">
        <v>6.3520000000000002E-8</v>
      </c>
      <c r="U266" s="1">
        <v>7.6511599999999994E-6</v>
      </c>
      <c r="W266">
        <v>263</v>
      </c>
      <c r="X266" s="1">
        <v>8.7637000000000001E-7</v>
      </c>
      <c r="Y266" s="1">
        <v>2.2922099999999999E-5</v>
      </c>
      <c r="AA266">
        <v>263</v>
      </c>
      <c r="AB266">
        <v>151</v>
      </c>
      <c r="AC266">
        <v>87</v>
      </c>
      <c r="AE266">
        <v>263</v>
      </c>
      <c r="AF266">
        <v>151</v>
      </c>
      <c r="AG266">
        <v>87</v>
      </c>
      <c r="AI266">
        <v>263</v>
      </c>
      <c r="AJ266">
        <v>185551</v>
      </c>
      <c r="AK266">
        <v>2411</v>
      </c>
      <c r="AM266">
        <v>263</v>
      </c>
      <c r="AN266">
        <v>296</v>
      </c>
      <c r="AO266">
        <v>2710</v>
      </c>
      <c r="AQ266">
        <v>26300</v>
      </c>
      <c r="AR266">
        <v>29574</v>
      </c>
      <c r="AU266">
        <v>26300</v>
      </c>
      <c r="AV266">
        <v>56563</v>
      </c>
    </row>
    <row r="267" spans="3:48" x14ac:dyDescent="0.2">
      <c r="C267">
        <v>264</v>
      </c>
      <c r="D267">
        <v>83467</v>
      </c>
      <c r="E267">
        <v>40321</v>
      </c>
      <c r="G267">
        <v>264</v>
      </c>
      <c r="H267">
        <v>83635</v>
      </c>
      <c r="I267">
        <v>42038</v>
      </c>
      <c r="K267">
        <v>264</v>
      </c>
      <c r="L267">
        <v>695</v>
      </c>
      <c r="M267">
        <v>710</v>
      </c>
      <c r="O267">
        <v>264</v>
      </c>
      <c r="P267">
        <v>4932</v>
      </c>
      <c r="Q267">
        <v>2633</v>
      </c>
      <c r="S267">
        <v>264</v>
      </c>
      <c r="T267" s="1">
        <v>6.7389999999999997E-8</v>
      </c>
      <c r="U267" s="1">
        <v>8.64588E-6</v>
      </c>
      <c r="W267">
        <v>264</v>
      </c>
      <c r="X267" s="1">
        <v>7.3465000000000003E-7</v>
      </c>
      <c r="Y267" s="1">
        <v>2.5222799999999998E-5</v>
      </c>
      <c r="AA267">
        <v>264</v>
      </c>
      <c r="AB267">
        <v>148</v>
      </c>
      <c r="AC267">
        <v>101</v>
      </c>
      <c r="AE267">
        <v>264</v>
      </c>
      <c r="AF267">
        <v>148</v>
      </c>
      <c r="AG267">
        <v>101</v>
      </c>
      <c r="AI267">
        <v>264</v>
      </c>
      <c r="AJ267">
        <v>192118</v>
      </c>
      <c r="AK267">
        <v>2524</v>
      </c>
      <c r="AM267">
        <v>264</v>
      </c>
      <c r="AN267">
        <v>192</v>
      </c>
      <c r="AO267">
        <v>2818</v>
      </c>
      <c r="AQ267">
        <v>26400</v>
      </c>
      <c r="AR267">
        <v>23689</v>
      </c>
      <c r="AU267">
        <v>26400</v>
      </c>
      <c r="AV267">
        <v>55511</v>
      </c>
    </row>
    <row r="268" spans="3:48" x14ac:dyDescent="0.2">
      <c r="C268">
        <v>265</v>
      </c>
      <c r="D268">
        <v>83379</v>
      </c>
      <c r="E268">
        <v>43521</v>
      </c>
      <c r="G268">
        <v>265</v>
      </c>
      <c r="H268">
        <v>83992</v>
      </c>
      <c r="I268">
        <v>46928</v>
      </c>
      <c r="K268">
        <v>265</v>
      </c>
      <c r="L268">
        <v>645</v>
      </c>
      <c r="M268">
        <v>824</v>
      </c>
      <c r="O268">
        <v>265</v>
      </c>
      <c r="P268">
        <v>5019</v>
      </c>
      <c r="Q268">
        <v>3130</v>
      </c>
      <c r="S268">
        <v>265</v>
      </c>
      <c r="T268" s="1">
        <v>6.6349999999999995E-8</v>
      </c>
      <c r="U268" s="1">
        <v>7.7228899999999995E-6</v>
      </c>
      <c r="W268">
        <v>265</v>
      </c>
      <c r="X268" s="1">
        <v>9.0910000000000001E-7</v>
      </c>
      <c r="Y268" s="1">
        <v>2.7394900000000001E-5</v>
      </c>
      <c r="AA268">
        <v>265</v>
      </c>
      <c r="AB268">
        <v>144</v>
      </c>
      <c r="AC268">
        <v>93</v>
      </c>
      <c r="AE268">
        <v>265</v>
      </c>
      <c r="AF268">
        <v>144</v>
      </c>
      <c r="AG268">
        <v>93</v>
      </c>
      <c r="AI268">
        <v>265</v>
      </c>
      <c r="AJ268">
        <v>174085</v>
      </c>
      <c r="AK268">
        <v>2415</v>
      </c>
      <c r="AM268">
        <v>265</v>
      </c>
      <c r="AN268">
        <v>299</v>
      </c>
      <c r="AO268">
        <v>2796</v>
      </c>
      <c r="AQ268">
        <v>26500</v>
      </c>
      <c r="AR268">
        <v>14546</v>
      </c>
      <c r="AU268">
        <v>26500</v>
      </c>
      <c r="AV268">
        <v>54102</v>
      </c>
    </row>
    <row r="269" spans="3:48" x14ac:dyDescent="0.2">
      <c r="C269">
        <v>266</v>
      </c>
      <c r="D269">
        <v>85630</v>
      </c>
      <c r="E269">
        <v>42980</v>
      </c>
      <c r="G269">
        <v>266</v>
      </c>
      <c r="H269">
        <v>84542</v>
      </c>
      <c r="I269">
        <v>48356</v>
      </c>
      <c r="K269">
        <v>266</v>
      </c>
      <c r="L269">
        <v>640</v>
      </c>
      <c r="M269">
        <v>592</v>
      </c>
      <c r="O269">
        <v>266</v>
      </c>
      <c r="P269">
        <v>5405</v>
      </c>
      <c r="Q269">
        <v>2875</v>
      </c>
      <c r="S269">
        <v>266</v>
      </c>
      <c r="T269" s="1">
        <v>6.2569999999999997E-8</v>
      </c>
      <c r="U269" s="1">
        <v>7.7695799999999996E-6</v>
      </c>
      <c r="W269">
        <v>266</v>
      </c>
      <c r="X269" s="1">
        <v>9.4819000000000002E-7</v>
      </c>
      <c r="Y269" s="1">
        <v>3.0685000000000002E-5</v>
      </c>
      <c r="AA269">
        <v>266</v>
      </c>
      <c r="AB269">
        <v>148</v>
      </c>
      <c r="AC269">
        <v>87</v>
      </c>
      <c r="AE269">
        <v>266</v>
      </c>
      <c r="AF269">
        <v>148</v>
      </c>
      <c r="AG269">
        <v>87</v>
      </c>
      <c r="AI269">
        <v>266</v>
      </c>
      <c r="AJ269">
        <v>187972</v>
      </c>
      <c r="AK269">
        <v>2461</v>
      </c>
      <c r="AM269">
        <v>266</v>
      </c>
      <c r="AN269">
        <v>300</v>
      </c>
      <c r="AO269">
        <v>2810</v>
      </c>
      <c r="AQ269">
        <v>26600</v>
      </c>
      <c r="AR269">
        <v>38639</v>
      </c>
      <c r="AU269">
        <v>26600</v>
      </c>
      <c r="AV269">
        <v>57220</v>
      </c>
    </row>
    <row r="270" spans="3:48" x14ac:dyDescent="0.2">
      <c r="C270">
        <v>267</v>
      </c>
      <c r="D270">
        <v>88520</v>
      </c>
      <c r="E270">
        <v>42810</v>
      </c>
      <c r="G270">
        <v>267</v>
      </c>
      <c r="H270">
        <v>88709</v>
      </c>
      <c r="I270">
        <v>43407</v>
      </c>
      <c r="K270">
        <v>267</v>
      </c>
      <c r="L270">
        <v>637</v>
      </c>
      <c r="M270">
        <v>575</v>
      </c>
      <c r="O270">
        <v>267</v>
      </c>
      <c r="P270">
        <v>5359</v>
      </c>
      <c r="Q270">
        <v>2405</v>
      </c>
      <c r="S270">
        <v>267</v>
      </c>
      <c r="T270" s="1">
        <v>6.8439999999999996E-8</v>
      </c>
      <c r="U270" s="1">
        <v>7.8514700000000006E-6</v>
      </c>
      <c r="W270">
        <v>267</v>
      </c>
      <c r="X270" s="1">
        <v>8.2897000000000004E-7</v>
      </c>
      <c r="Y270" s="1">
        <v>5.0279799999999999E-5</v>
      </c>
      <c r="AA270">
        <v>267</v>
      </c>
      <c r="AB270">
        <v>142</v>
      </c>
      <c r="AC270">
        <v>84</v>
      </c>
      <c r="AE270">
        <v>267</v>
      </c>
      <c r="AF270">
        <v>142</v>
      </c>
      <c r="AG270">
        <v>84</v>
      </c>
      <c r="AI270">
        <v>267</v>
      </c>
      <c r="AJ270">
        <v>196303</v>
      </c>
      <c r="AK270">
        <v>2414</v>
      </c>
      <c r="AM270">
        <v>267</v>
      </c>
      <c r="AN270">
        <v>303</v>
      </c>
      <c r="AO270">
        <v>2801</v>
      </c>
      <c r="AQ270">
        <v>26700</v>
      </c>
      <c r="AR270">
        <v>55105</v>
      </c>
      <c r="AU270">
        <v>26700</v>
      </c>
      <c r="AV270">
        <v>59832</v>
      </c>
    </row>
    <row r="271" spans="3:48" x14ac:dyDescent="0.2">
      <c r="C271">
        <v>268</v>
      </c>
      <c r="D271">
        <v>85444</v>
      </c>
      <c r="E271">
        <v>39437</v>
      </c>
      <c r="G271">
        <v>268</v>
      </c>
      <c r="H271">
        <v>85358</v>
      </c>
      <c r="I271">
        <v>44020</v>
      </c>
      <c r="K271">
        <v>268</v>
      </c>
      <c r="L271">
        <v>742</v>
      </c>
      <c r="M271">
        <v>504</v>
      </c>
      <c r="O271">
        <v>268</v>
      </c>
      <c r="P271">
        <v>6171</v>
      </c>
      <c r="Q271">
        <v>2211</v>
      </c>
      <c r="S271">
        <v>268</v>
      </c>
      <c r="T271" s="1">
        <v>6.9629999999999996E-8</v>
      </c>
      <c r="U271" s="1">
        <v>7.9427400000000005E-6</v>
      </c>
      <c r="W271">
        <v>268</v>
      </c>
      <c r="X271" s="1">
        <v>8.1289999999999998E-7</v>
      </c>
      <c r="Y271" s="1">
        <v>3.1402899999999997E-5</v>
      </c>
      <c r="AA271">
        <v>268</v>
      </c>
      <c r="AB271">
        <v>129</v>
      </c>
      <c r="AC271">
        <v>80</v>
      </c>
      <c r="AE271">
        <v>268</v>
      </c>
      <c r="AF271">
        <v>129</v>
      </c>
      <c r="AG271">
        <v>80</v>
      </c>
      <c r="AI271">
        <v>268</v>
      </c>
      <c r="AJ271">
        <v>196943</v>
      </c>
      <c r="AK271">
        <v>2455</v>
      </c>
      <c r="AM271">
        <v>268</v>
      </c>
      <c r="AN271">
        <v>298</v>
      </c>
      <c r="AO271">
        <v>2781</v>
      </c>
      <c r="AQ271">
        <v>26800</v>
      </c>
      <c r="AR271">
        <v>7228</v>
      </c>
      <c r="AU271">
        <v>26800</v>
      </c>
      <c r="AV271">
        <v>61872</v>
      </c>
    </row>
    <row r="272" spans="3:48" x14ac:dyDescent="0.2">
      <c r="C272">
        <v>269</v>
      </c>
      <c r="D272">
        <v>84496</v>
      </c>
      <c r="E272">
        <v>38577</v>
      </c>
      <c r="G272">
        <v>269</v>
      </c>
      <c r="H272">
        <v>84449</v>
      </c>
      <c r="I272">
        <v>42845</v>
      </c>
      <c r="K272">
        <v>269</v>
      </c>
      <c r="L272">
        <v>877</v>
      </c>
      <c r="M272">
        <v>483</v>
      </c>
      <c r="O272">
        <v>269</v>
      </c>
      <c r="P272">
        <v>6296</v>
      </c>
      <c r="Q272">
        <v>2383</v>
      </c>
      <c r="S272">
        <v>269</v>
      </c>
      <c r="T272" s="1">
        <v>7.1810000000000006E-8</v>
      </c>
      <c r="U272" s="1">
        <v>9.5292099999999992E-6</v>
      </c>
      <c r="W272">
        <v>269</v>
      </c>
      <c r="X272" s="1">
        <v>1.02306E-6</v>
      </c>
      <c r="Y272" s="1">
        <v>3.8382800000000001E-5</v>
      </c>
      <c r="AA272">
        <v>269</v>
      </c>
      <c r="AB272">
        <v>118</v>
      </c>
      <c r="AC272">
        <v>87</v>
      </c>
      <c r="AE272">
        <v>269</v>
      </c>
      <c r="AF272">
        <v>118</v>
      </c>
      <c r="AG272">
        <v>87</v>
      </c>
      <c r="AI272">
        <v>269</v>
      </c>
      <c r="AJ272">
        <v>197730</v>
      </c>
      <c r="AK272">
        <v>2420</v>
      </c>
      <c r="AM272">
        <v>269</v>
      </c>
      <c r="AN272">
        <v>188</v>
      </c>
      <c r="AO272">
        <v>2794</v>
      </c>
      <c r="AQ272">
        <v>26900</v>
      </c>
      <c r="AR272">
        <v>65319</v>
      </c>
      <c r="AU272">
        <v>26900</v>
      </c>
      <c r="AV272">
        <v>58360</v>
      </c>
    </row>
    <row r="273" spans="3:48" x14ac:dyDescent="0.2">
      <c r="C273">
        <v>270</v>
      </c>
      <c r="D273">
        <v>84671</v>
      </c>
      <c r="E273">
        <v>45096</v>
      </c>
      <c r="G273">
        <v>270</v>
      </c>
      <c r="H273">
        <v>84189</v>
      </c>
      <c r="I273">
        <v>45665</v>
      </c>
      <c r="K273">
        <v>270</v>
      </c>
      <c r="L273">
        <v>724</v>
      </c>
      <c r="M273">
        <v>459</v>
      </c>
      <c r="O273">
        <v>270</v>
      </c>
      <c r="P273">
        <v>5242</v>
      </c>
      <c r="Q273">
        <v>2124</v>
      </c>
      <c r="S273">
        <v>270</v>
      </c>
      <c r="T273" s="1">
        <v>7.9689999999999994E-8</v>
      </c>
      <c r="U273" s="1">
        <v>8.0308499999999995E-6</v>
      </c>
      <c r="W273">
        <v>270</v>
      </c>
      <c r="X273" s="1">
        <v>9.1057999999999999E-7</v>
      </c>
      <c r="Y273" s="1">
        <v>3.4186800000000003E-5</v>
      </c>
      <c r="AA273">
        <v>270</v>
      </c>
      <c r="AB273">
        <v>181</v>
      </c>
      <c r="AC273">
        <v>80</v>
      </c>
      <c r="AE273">
        <v>270</v>
      </c>
      <c r="AF273">
        <v>181</v>
      </c>
      <c r="AG273">
        <v>80</v>
      </c>
      <c r="AI273">
        <v>270</v>
      </c>
      <c r="AJ273">
        <v>198821</v>
      </c>
      <c r="AK273">
        <v>2412</v>
      </c>
      <c r="AM273">
        <v>270</v>
      </c>
      <c r="AN273">
        <v>300</v>
      </c>
      <c r="AO273">
        <v>2804</v>
      </c>
      <c r="AQ273">
        <v>27000</v>
      </c>
      <c r="AR273">
        <v>29769</v>
      </c>
      <c r="AU273">
        <v>27000</v>
      </c>
      <c r="AV273">
        <v>64103</v>
      </c>
    </row>
    <row r="274" spans="3:48" x14ac:dyDescent="0.2">
      <c r="C274">
        <v>271</v>
      </c>
      <c r="D274">
        <v>85657</v>
      </c>
      <c r="E274">
        <v>39259</v>
      </c>
      <c r="G274">
        <v>271</v>
      </c>
      <c r="H274">
        <v>85854</v>
      </c>
      <c r="I274">
        <v>41380</v>
      </c>
      <c r="K274">
        <v>271</v>
      </c>
      <c r="L274">
        <v>692</v>
      </c>
      <c r="M274">
        <v>424</v>
      </c>
      <c r="O274">
        <v>271</v>
      </c>
      <c r="P274">
        <v>5019</v>
      </c>
      <c r="Q274">
        <v>1912</v>
      </c>
      <c r="S274">
        <v>271</v>
      </c>
      <c r="T274" s="1">
        <v>8.015E-8</v>
      </c>
      <c r="U274" s="1">
        <v>8.1859000000000007E-6</v>
      </c>
      <c r="W274">
        <v>271</v>
      </c>
      <c r="X274" s="1">
        <v>8.4957999999999996E-7</v>
      </c>
      <c r="Y274" s="1">
        <v>3.1794800000000003E-5</v>
      </c>
      <c r="AA274">
        <v>271</v>
      </c>
      <c r="AB274">
        <v>196</v>
      </c>
      <c r="AC274">
        <v>83</v>
      </c>
      <c r="AE274">
        <v>271</v>
      </c>
      <c r="AF274">
        <v>196</v>
      </c>
      <c r="AG274">
        <v>83</v>
      </c>
      <c r="AI274">
        <v>271</v>
      </c>
      <c r="AJ274">
        <v>199026</v>
      </c>
      <c r="AK274">
        <v>2410</v>
      </c>
      <c r="AM274">
        <v>271</v>
      </c>
      <c r="AN274">
        <v>304</v>
      </c>
      <c r="AO274">
        <v>2530</v>
      </c>
      <c r="AQ274">
        <v>27100</v>
      </c>
      <c r="AR274">
        <v>57866</v>
      </c>
      <c r="AU274">
        <v>27100</v>
      </c>
      <c r="AV274">
        <v>63402</v>
      </c>
    </row>
    <row r="275" spans="3:48" x14ac:dyDescent="0.2">
      <c r="C275">
        <v>272</v>
      </c>
      <c r="D275">
        <v>86612</v>
      </c>
      <c r="E275">
        <v>46183</v>
      </c>
      <c r="G275">
        <v>272</v>
      </c>
      <c r="H275">
        <v>85513</v>
      </c>
      <c r="I275">
        <v>47685</v>
      </c>
      <c r="K275">
        <v>272</v>
      </c>
      <c r="L275">
        <v>655</v>
      </c>
      <c r="M275">
        <v>422</v>
      </c>
      <c r="O275">
        <v>272</v>
      </c>
      <c r="P275">
        <v>5055</v>
      </c>
      <c r="Q275">
        <v>2216</v>
      </c>
      <c r="S275">
        <v>272</v>
      </c>
      <c r="T275" s="1">
        <v>7.7330000000000005E-8</v>
      </c>
      <c r="U275" s="1">
        <v>8.4106599999999995E-6</v>
      </c>
      <c r="W275">
        <v>272</v>
      </c>
      <c r="X275" s="1">
        <v>9.0129999999999995E-7</v>
      </c>
      <c r="Y275" s="1">
        <v>3.3995400000000003E-5</v>
      </c>
      <c r="AA275">
        <v>272</v>
      </c>
      <c r="AB275">
        <v>206</v>
      </c>
      <c r="AC275">
        <v>86</v>
      </c>
      <c r="AE275">
        <v>272</v>
      </c>
      <c r="AF275">
        <v>206</v>
      </c>
      <c r="AG275">
        <v>86</v>
      </c>
      <c r="AI275">
        <v>272</v>
      </c>
      <c r="AJ275">
        <v>199833</v>
      </c>
      <c r="AK275">
        <v>2412</v>
      </c>
      <c r="AM275">
        <v>272</v>
      </c>
      <c r="AN275">
        <v>306</v>
      </c>
      <c r="AO275">
        <v>2163</v>
      </c>
      <c r="AQ275">
        <v>27200</v>
      </c>
      <c r="AR275">
        <v>79251</v>
      </c>
      <c r="AU275">
        <v>27200</v>
      </c>
      <c r="AV275">
        <v>64061</v>
      </c>
    </row>
    <row r="276" spans="3:48" x14ac:dyDescent="0.2">
      <c r="C276">
        <v>273</v>
      </c>
      <c r="D276">
        <v>87838</v>
      </c>
      <c r="E276">
        <v>38330</v>
      </c>
      <c r="G276">
        <v>273</v>
      </c>
      <c r="H276">
        <v>87174</v>
      </c>
      <c r="I276">
        <v>40103</v>
      </c>
      <c r="K276">
        <v>273</v>
      </c>
      <c r="L276">
        <v>639</v>
      </c>
      <c r="M276">
        <v>358</v>
      </c>
      <c r="O276">
        <v>273</v>
      </c>
      <c r="P276">
        <v>5043</v>
      </c>
      <c r="Q276">
        <v>1811</v>
      </c>
      <c r="S276">
        <v>273</v>
      </c>
      <c r="T276" s="1">
        <v>7.0790000000000001E-8</v>
      </c>
      <c r="U276" s="1">
        <v>9.2623600000000002E-6</v>
      </c>
      <c r="W276">
        <v>273</v>
      </c>
      <c r="X276" s="1">
        <v>1.6581799999999999E-6</v>
      </c>
      <c r="Y276" s="1">
        <v>3.2904400000000003E-5</v>
      </c>
      <c r="AA276">
        <v>273</v>
      </c>
      <c r="AB276">
        <v>638</v>
      </c>
      <c r="AC276">
        <v>86</v>
      </c>
      <c r="AE276">
        <v>273</v>
      </c>
      <c r="AF276">
        <v>638</v>
      </c>
      <c r="AG276">
        <v>86</v>
      </c>
      <c r="AI276">
        <v>273</v>
      </c>
      <c r="AJ276">
        <v>200571</v>
      </c>
      <c r="AK276">
        <v>2422</v>
      </c>
      <c r="AM276">
        <v>273</v>
      </c>
      <c r="AN276">
        <v>184</v>
      </c>
      <c r="AO276">
        <v>2581</v>
      </c>
      <c r="AQ276">
        <v>27300</v>
      </c>
      <c r="AR276">
        <v>14910</v>
      </c>
      <c r="AU276">
        <v>27300</v>
      </c>
      <c r="AV276">
        <v>60519</v>
      </c>
    </row>
    <row r="277" spans="3:48" x14ac:dyDescent="0.2">
      <c r="C277">
        <v>274</v>
      </c>
      <c r="D277">
        <v>87347</v>
      </c>
      <c r="E277">
        <v>40672</v>
      </c>
      <c r="G277">
        <v>274</v>
      </c>
      <c r="H277">
        <v>85838</v>
      </c>
      <c r="I277">
        <v>43974</v>
      </c>
      <c r="K277">
        <v>274</v>
      </c>
      <c r="L277">
        <v>611</v>
      </c>
      <c r="M277">
        <v>367</v>
      </c>
      <c r="O277">
        <v>274</v>
      </c>
      <c r="P277">
        <v>5173</v>
      </c>
      <c r="Q277">
        <v>1983</v>
      </c>
      <c r="S277">
        <v>274</v>
      </c>
      <c r="T277" s="1">
        <v>7.6889999999999996E-8</v>
      </c>
      <c r="U277" s="1">
        <v>8.4175300000000007E-6</v>
      </c>
      <c r="W277">
        <v>274</v>
      </c>
      <c r="X277" s="1">
        <v>9.7663999999999994E-7</v>
      </c>
      <c r="Y277" s="1">
        <v>3.91424E-5</v>
      </c>
      <c r="AA277">
        <v>274</v>
      </c>
      <c r="AB277">
        <v>162</v>
      </c>
      <c r="AC277">
        <v>84</v>
      </c>
      <c r="AE277">
        <v>274</v>
      </c>
      <c r="AF277">
        <v>162</v>
      </c>
      <c r="AG277">
        <v>84</v>
      </c>
      <c r="AI277">
        <v>274</v>
      </c>
      <c r="AJ277">
        <v>201247</v>
      </c>
      <c r="AK277">
        <v>2409</v>
      </c>
      <c r="AM277">
        <v>274</v>
      </c>
      <c r="AN277">
        <v>294</v>
      </c>
      <c r="AO277">
        <v>2791</v>
      </c>
      <c r="AQ277">
        <v>27400</v>
      </c>
      <c r="AR277">
        <v>507</v>
      </c>
      <c r="AU277">
        <v>27400</v>
      </c>
      <c r="AV277">
        <v>59819</v>
      </c>
    </row>
    <row r="278" spans="3:48" x14ac:dyDescent="0.2">
      <c r="C278">
        <v>275</v>
      </c>
      <c r="D278">
        <v>86162</v>
      </c>
      <c r="E278">
        <v>46676</v>
      </c>
      <c r="G278">
        <v>275</v>
      </c>
      <c r="H278">
        <v>86424</v>
      </c>
      <c r="I278">
        <v>49557</v>
      </c>
      <c r="K278">
        <v>275</v>
      </c>
      <c r="L278">
        <v>620</v>
      </c>
      <c r="M278">
        <v>391</v>
      </c>
      <c r="O278">
        <v>275</v>
      </c>
      <c r="P278">
        <v>5091</v>
      </c>
      <c r="Q278">
        <v>2163</v>
      </c>
      <c r="S278">
        <v>275</v>
      </c>
      <c r="T278" s="1">
        <v>7.1480000000000002E-8</v>
      </c>
      <c r="U278" s="1">
        <v>8.6031799999999995E-6</v>
      </c>
      <c r="W278">
        <v>275</v>
      </c>
      <c r="X278" s="1">
        <v>2.2020499999999999E-6</v>
      </c>
      <c r="Y278" s="1">
        <v>3.9804800000000002E-5</v>
      </c>
      <c r="AA278">
        <v>275</v>
      </c>
      <c r="AB278">
        <v>175</v>
      </c>
      <c r="AC278">
        <v>90</v>
      </c>
      <c r="AE278">
        <v>275</v>
      </c>
      <c r="AF278">
        <v>175</v>
      </c>
      <c r="AG278">
        <v>90</v>
      </c>
      <c r="AI278">
        <v>275</v>
      </c>
      <c r="AJ278">
        <v>202624</v>
      </c>
      <c r="AK278">
        <v>2411</v>
      </c>
      <c r="AM278">
        <v>275</v>
      </c>
      <c r="AN278">
        <v>500</v>
      </c>
      <c r="AO278">
        <v>2788</v>
      </c>
      <c r="AQ278">
        <v>27500</v>
      </c>
      <c r="AR278">
        <v>76854</v>
      </c>
      <c r="AU278">
        <v>27500</v>
      </c>
      <c r="AV278">
        <v>59200</v>
      </c>
    </row>
    <row r="279" spans="3:48" x14ac:dyDescent="0.2">
      <c r="C279">
        <v>276</v>
      </c>
      <c r="D279">
        <v>87000</v>
      </c>
      <c r="E279">
        <v>42016</v>
      </c>
      <c r="G279">
        <v>276</v>
      </c>
      <c r="H279">
        <v>87261</v>
      </c>
      <c r="I279">
        <v>44296</v>
      </c>
      <c r="K279">
        <v>276</v>
      </c>
      <c r="L279">
        <v>551</v>
      </c>
      <c r="M279">
        <v>369</v>
      </c>
      <c r="O279">
        <v>276</v>
      </c>
      <c r="P279">
        <v>5169</v>
      </c>
      <c r="Q279">
        <v>1988</v>
      </c>
      <c r="S279">
        <v>276</v>
      </c>
      <c r="T279" s="1">
        <v>7.7550000000000003E-8</v>
      </c>
      <c r="U279" s="1">
        <v>8.5472199999999998E-6</v>
      </c>
      <c r="W279">
        <v>276</v>
      </c>
      <c r="X279" s="1">
        <v>2.8452299999999999E-6</v>
      </c>
      <c r="Y279" s="1">
        <v>4.1668600000000003E-5</v>
      </c>
      <c r="AA279">
        <v>276</v>
      </c>
      <c r="AB279">
        <v>175</v>
      </c>
      <c r="AC279">
        <v>83</v>
      </c>
      <c r="AE279">
        <v>276</v>
      </c>
      <c r="AF279">
        <v>175</v>
      </c>
      <c r="AG279">
        <v>83</v>
      </c>
      <c r="AI279">
        <v>276</v>
      </c>
      <c r="AJ279">
        <v>202802</v>
      </c>
      <c r="AK279">
        <v>2656</v>
      </c>
      <c r="AM279">
        <v>276</v>
      </c>
      <c r="AN279">
        <v>306</v>
      </c>
      <c r="AO279">
        <v>2792</v>
      </c>
      <c r="AQ279">
        <v>27600</v>
      </c>
      <c r="AR279">
        <v>47571</v>
      </c>
      <c r="AU279">
        <v>27600</v>
      </c>
      <c r="AV279">
        <v>62567</v>
      </c>
    </row>
    <row r="280" spans="3:48" x14ac:dyDescent="0.2">
      <c r="C280">
        <v>277</v>
      </c>
      <c r="D280">
        <v>87850</v>
      </c>
      <c r="E280">
        <v>45801</v>
      </c>
      <c r="G280">
        <v>277</v>
      </c>
      <c r="H280">
        <v>89037</v>
      </c>
      <c r="I280">
        <v>48510</v>
      </c>
      <c r="K280">
        <v>277</v>
      </c>
      <c r="L280">
        <v>569</v>
      </c>
      <c r="M280">
        <v>360</v>
      </c>
      <c r="O280">
        <v>277</v>
      </c>
      <c r="P280">
        <v>5174</v>
      </c>
      <c r="Q280">
        <v>2101</v>
      </c>
      <c r="S280">
        <v>277</v>
      </c>
      <c r="T280" s="1">
        <v>7.1159999999999997E-8</v>
      </c>
      <c r="U280" s="1">
        <v>8.6067899999999996E-6</v>
      </c>
      <c r="W280">
        <v>277</v>
      </c>
      <c r="X280" s="1">
        <v>5.8637000000000003E-7</v>
      </c>
      <c r="Y280" s="1">
        <v>4.2690800000000001E-5</v>
      </c>
      <c r="AA280">
        <v>277</v>
      </c>
      <c r="AB280">
        <v>148</v>
      </c>
      <c r="AC280">
        <v>78</v>
      </c>
      <c r="AE280">
        <v>277</v>
      </c>
      <c r="AF280">
        <v>148</v>
      </c>
      <c r="AG280">
        <v>78</v>
      </c>
      <c r="AI280">
        <v>277</v>
      </c>
      <c r="AJ280">
        <v>203619</v>
      </c>
      <c r="AK280">
        <v>2600</v>
      </c>
      <c r="AM280">
        <v>277</v>
      </c>
      <c r="AN280">
        <v>299</v>
      </c>
      <c r="AO280">
        <v>2799</v>
      </c>
      <c r="AQ280">
        <v>27700</v>
      </c>
      <c r="AR280">
        <v>36762</v>
      </c>
      <c r="AU280">
        <v>27700</v>
      </c>
      <c r="AV280">
        <v>60723</v>
      </c>
    </row>
    <row r="281" spans="3:48" x14ac:dyDescent="0.2">
      <c r="C281">
        <v>278</v>
      </c>
      <c r="D281">
        <v>93366</v>
      </c>
      <c r="E281">
        <v>42484</v>
      </c>
      <c r="G281">
        <v>278</v>
      </c>
      <c r="H281">
        <v>93368</v>
      </c>
      <c r="I281">
        <v>45486</v>
      </c>
      <c r="K281">
        <v>278</v>
      </c>
      <c r="L281">
        <v>536</v>
      </c>
      <c r="M281">
        <v>366</v>
      </c>
      <c r="O281">
        <v>278</v>
      </c>
      <c r="P281">
        <v>5323</v>
      </c>
      <c r="Q281">
        <v>2382</v>
      </c>
      <c r="S281">
        <v>278</v>
      </c>
      <c r="T281" s="1">
        <v>8.1149999999999995E-8</v>
      </c>
      <c r="U281" s="1">
        <v>8.6591899999999993E-6</v>
      </c>
      <c r="W281">
        <v>278</v>
      </c>
      <c r="X281" s="1">
        <v>1.0708899999999999E-6</v>
      </c>
      <c r="Y281" s="1">
        <v>3.7842600000000003E-5</v>
      </c>
      <c r="AA281">
        <v>278</v>
      </c>
      <c r="AB281">
        <v>150</v>
      </c>
      <c r="AC281">
        <v>75</v>
      </c>
      <c r="AE281">
        <v>278</v>
      </c>
      <c r="AF281">
        <v>150</v>
      </c>
      <c r="AG281">
        <v>75</v>
      </c>
      <c r="AI281">
        <v>278</v>
      </c>
      <c r="AJ281">
        <v>204221</v>
      </c>
      <c r="AK281">
        <v>2418</v>
      </c>
      <c r="AM281">
        <v>278</v>
      </c>
      <c r="AN281">
        <v>183</v>
      </c>
      <c r="AO281">
        <v>2775</v>
      </c>
      <c r="AQ281">
        <v>27800</v>
      </c>
      <c r="AR281">
        <v>40223</v>
      </c>
      <c r="AU281">
        <v>27800</v>
      </c>
      <c r="AV281">
        <v>60051</v>
      </c>
    </row>
    <row r="282" spans="3:48" x14ac:dyDescent="0.2">
      <c r="C282">
        <v>279</v>
      </c>
      <c r="D282">
        <v>92256</v>
      </c>
      <c r="E282">
        <v>40279</v>
      </c>
      <c r="G282">
        <v>279</v>
      </c>
      <c r="H282">
        <v>95183</v>
      </c>
      <c r="I282">
        <v>44438</v>
      </c>
      <c r="K282">
        <v>279</v>
      </c>
      <c r="L282">
        <v>557</v>
      </c>
      <c r="M282">
        <v>353</v>
      </c>
      <c r="O282">
        <v>279</v>
      </c>
      <c r="P282">
        <v>5206</v>
      </c>
      <c r="Q282">
        <v>1997</v>
      </c>
      <c r="S282">
        <v>279</v>
      </c>
      <c r="T282" s="1">
        <v>7.8740000000000002E-8</v>
      </c>
      <c r="U282" s="1">
        <v>8.7733600000000003E-6</v>
      </c>
      <c r="W282">
        <v>279</v>
      </c>
      <c r="X282" s="1">
        <v>1.9585200000000001E-6</v>
      </c>
      <c r="Y282" s="1">
        <v>4.0859299999999997E-5</v>
      </c>
      <c r="AA282">
        <v>279</v>
      </c>
      <c r="AB282">
        <v>275</v>
      </c>
      <c r="AC282">
        <v>83</v>
      </c>
      <c r="AE282">
        <v>279</v>
      </c>
      <c r="AF282">
        <v>275</v>
      </c>
      <c r="AG282">
        <v>83</v>
      </c>
      <c r="AI282">
        <v>279</v>
      </c>
      <c r="AJ282">
        <v>204930</v>
      </c>
      <c r="AK282">
        <v>2411</v>
      </c>
      <c r="AM282">
        <v>279</v>
      </c>
      <c r="AN282">
        <v>294</v>
      </c>
      <c r="AO282">
        <v>2800</v>
      </c>
      <c r="AQ282">
        <v>27900</v>
      </c>
      <c r="AR282">
        <v>30112</v>
      </c>
      <c r="AU282">
        <v>27900</v>
      </c>
      <c r="AV282">
        <v>63802</v>
      </c>
    </row>
    <row r="283" spans="3:48" x14ac:dyDescent="0.2">
      <c r="C283">
        <v>280</v>
      </c>
      <c r="D283">
        <v>88563</v>
      </c>
      <c r="E283">
        <v>44083</v>
      </c>
      <c r="G283">
        <v>280</v>
      </c>
      <c r="H283">
        <v>88962</v>
      </c>
      <c r="I283">
        <v>48174</v>
      </c>
      <c r="K283">
        <v>280</v>
      </c>
      <c r="L283">
        <v>682</v>
      </c>
      <c r="M283">
        <v>345</v>
      </c>
      <c r="O283">
        <v>280</v>
      </c>
      <c r="P283">
        <v>6547</v>
      </c>
      <c r="Q283">
        <v>2090</v>
      </c>
      <c r="S283">
        <v>280</v>
      </c>
      <c r="T283" s="1">
        <v>7.9300000000000002E-8</v>
      </c>
      <c r="U283" s="1">
        <v>8.8130300000000006E-6</v>
      </c>
      <c r="W283">
        <v>280</v>
      </c>
      <c r="X283" s="1">
        <v>1.3675E-6</v>
      </c>
      <c r="Y283" s="1">
        <v>4.0544599999999998E-5</v>
      </c>
      <c r="AA283">
        <v>280</v>
      </c>
      <c r="AB283">
        <v>165</v>
      </c>
      <c r="AC283">
        <v>76</v>
      </c>
      <c r="AE283">
        <v>280</v>
      </c>
      <c r="AF283">
        <v>165</v>
      </c>
      <c r="AG283">
        <v>76</v>
      </c>
      <c r="AI283">
        <v>280</v>
      </c>
      <c r="AJ283">
        <v>206234</v>
      </c>
      <c r="AK283">
        <v>2425</v>
      </c>
      <c r="AM283">
        <v>280</v>
      </c>
      <c r="AN283">
        <v>299</v>
      </c>
      <c r="AO283">
        <v>2807</v>
      </c>
      <c r="AQ283">
        <v>28000</v>
      </c>
      <c r="AR283">
        <v>63208</v>
      </c>
      <c r="AU283">
        <v>28000</v>
      </c>
      <c r="AV283">
        <v>64497</v>
      </c>
    </row>
    <row r="284" spans="3:48" x14ac:dyDescent="0.2">
      <c r="C284">
        <v>281</v>
      </c>
      <c r="D284">
        <v>88569</v>
      </c>
      <c r="E284">
        <v>44744</v>
      </c>
      <c r="G284">
        <v>281</v>
      </c>
      <c r="H284">
        <v>88263</v>
      </c>
      <c r="I284">
        <v>48070</v>
      </c>
      <c r="K284">
        <v>281</v>
      </c>
      <c r="L284">
        <v>588</v>
      </c>
      <c r="M284">
        <v>351</v>
      </c>
      <c r="O284">
        <v>281</v>
      </c>
      <c r="P284">
        <v>5302</v>
      </c>
      <c r="Q284">
        <v>2133</v>
      </c>
      <c r="S284">
        <v>281</v>
      </c>
      <c r="T284" s="1">
        <v>8.1310000000000005E-8</v>
      </c>
      <c r="U284" s="1">
        <v>8.7995799999999999E-6</v>
      </c>
      <c r="W284">
        <v>281</v>
      </c>
      <c r="X284" s="1">
        <v>1.3372699999999999E-6</v>
      </c>
      <c r="Y284" s="1">
        <v>4.6341200000000003E-5</v>
      </c>
      <c r="AA284">
        <v>281</v>
      </c>
      <c r="AB284">
        <v>799</v>
      </c>
      <c r="AC284">
        <v>81</v>
      </c>
      <c r="AE284">
        <v>281</v>
      </c>
      <c r="AF284">
        <v>799</v>
      </c>
      <c r="AG284">
        <v>81</v>
      </c>
      <c r="AI284">
        <v>281</v>
      </c>
      <c r="AJ284">
        <v>206825</v>
      </c>
      <c r="AK284">
        <v>2419</v>
      </c>
      <c r="AM284">
        <v>281</v>
      </c>
      <c r="AN284">
        <v>299</v>
      </c>
      <c r="AO284">
        <v>2785</v>
      </c>
      <c r="AQ284">
        <v>28100</v>
      </c>
      <c r="AR284">
        <v>38308</v>
      </c>
      <c r="AU284">
        <v>28100</v>
      </c>
      <c r="AV284">
        <v>59477</v>
      </c>
    </row>
    <row r="285" spans="3:48" x14ac:dyDescent="0.2">
      <c r="C285">
        <v>282</v>
      </c>
      <c r="D285">
        <v>91438</v>
      </c>
      <c r="E285">
        <v>45704</v>
      </c>
      <c r="G285">
        <v>282</v>
      </c>
      <c r="H285">
        <v>89889</v>
      </c>
      <c r="I285">
        <v>48878</v>
      </c>
      <c r="K285">
        <v>282</v>
      </c>
      <c r="L285">
        <v>580</v>
      </c>
      <c r="M285">
        <v>365</v>
      </c>
      <c r="O285">
        <v>282</v>
      </c>
      <c r="P285">
        <v>5295</v>
      </c>
      <c r="Q285">
        <v>2215</v>
      </c>
      <c r="S285">
        <v>282</v>
      </c>
      <c r="T285" s="1">
        <v>7.6580000000000001E-8</v>
      </c>
      <c r="U285" s="1">
        <v>9.4690300000000007E-6</v>
      </c>
      <c r="W285">
        <v>282</v>
      </c>
      <c r="X285" s="1">
        <v>1.4037499999999999E-6</v>
      </c>
      <c r="Y285" s="1">
        <v>6.1664700000000006E-5</v>
      </c>
      <c r="AA285">
        <v>282</v>
      </c>
      <c r="AB285">
        <v>141</v>
      </c>
      <c r="AC285">
        <v>85</v>
      </c>
      <c r="AE285">
        <v>282</v>
      </c>
      <c r="AF285">
        <v>141</v>
      </c>
      <c r="AG285">
        <v>85</v>
      </c>
      <c r="AI285">
        <v>282</v>
      </c>
      <c r="AJ285">
        <v>206904</v>
      </c>
      <c r="AK285">
        <v>2417</v>
      </c>
      <c r="AM285">
        <v>282</v>
      </c>
      <c r="AN285">
        <v>195</v>
      </c>
      <c r="AO285">
        <v>2791</v>
      </c>
      <c r="AQ285">
        <v>28200</v>
      </c>
      <c r="AR285">
        <v>65862</v>
      </c>
      <c r="AU285">
        <v>28200</v>
      </c>
      <c r="AV285">
        <v>63077</v>
      </c>
    </row>
    <row r="286" spans="3:48" x14ac:dyDescent="0.2">
      <c r="C286">
        <v>283</v>
      </c>
      <c r="D286">
        <v>88675</v>
      </c>
      <c r="E286">
        <v>41015</v>
      </c>
      <c r="G286">
        <v>283</v>
      </c>
      <c r="H286">
        <v>89310</v>
      </c>
      <c r="I286">
        <v>42899</v>
      </c>
      <c r="K286">
        <v>283</v>
      </c>
      <c r="L286">
        <v>642</v>
      </c>
      <c r="M286">
        <v>329</v>
      </c>
      <c r="O286">
        <v>283</v>
      </c>
      <c r="P286">
        <v>6389</v>
      </c>
      <c r="Q286">
        <v>1864</v>
      </c>
      <c r="S286">
        <v>283</v>
      </c>
      <c r="T286" s="1">
        <v>7.3309999999999999E-8</v>
      </c>
      <c r="U286" s="1">
        <v>8.8865500000000005E-6</v>
      </c>
      <c r="W286">
        <v>283</v>
      </c>
      <c r="X286" s="1">
        <v>9.9389999999999992E-7</v>
      </c>
      <c r="Y286" s="1">
        <v>4.8426800000000002E-5</v>
      </c>
      <c r="AA286">
        <v>283</v>
      </c>
      <c r="AB286">
        <v>130</v>
      </c>
      <c r="AC286">
        <v>74</v>
      </c>
      <c r="AE286">
        <v>283</v>
      </c>
      <c r="AF286">
        <v>130</v>
      </c>
      <c r="AG286">
        <v>74</v>
      </c>
      <c r="AI286">
        <v>283</v>
      </c>
      <c r="AJ286">
        <v>207722</v>
      </c>
      <c r="AK286">
        <v>2401</v>
      </c>
      <c r="AM286">
        <v>283</v>
      </c>
      <c r="AN286">
        <v>299</v>
      </c>
      <c r="AO286">
        <v>2783</v>
      </c>
      <c r="AQ286">
        <v>28300</v>
      </c>
      <c r="AR286">
        <v>55144</v>
      </c>
      <c r="AU286">
        <v>28300</v>
      </c>
      <c r="AV286">
        <v>60986</v>
      </c>
    </row>
    <row r="287" spans="3:48" x14ac:dyDescent="0.2">
      <c r="C287">
        <v>284</v>
      </c>
      <c r="D287">
        <v>108684</v>
      </c>
      <c r="E287">
        <v>43884</v>
      </c>
      <c r="G287">
        <v>284</v>
      </c>
      <c r="H287">
        <v>108641</v>
      </c>
      <c r="I287">
        <v>50793</v>
      </c>
      <c r="K287">
        <v>284</v>
      </c>
      <c r="L287">
        <v>593</v>
      </c>
      <c r="M287">
        <v>349</v>
      </c>
      <c r="O287">
        <v>284</v>
      </c>
      <c r="P287">
        <v>5388</v>
      </c>
      <c r="Q287">
        <v>2296</v>
      </c>
      <c r="S287">
        <v>284</v>
      </c>
      <c r="T287" s="1">
        <v>8.7159999999999994E-8</v>
      </c>
      <c r="U287" s="1">
        <v>9.0791099999999999E-6</v>
      </c>
      <c r="W287">
        <v>284</v>
      </c>
      <c r="X287" s="1">
        <v>1.3612199999999999E-6</v>
      </c>
      <c r="Y287" s="1">
        <v>4.43866E-5</v>
      </c>
      <c r="AA287">
        <v>284</v>
      </c>
      <c r="AB287">
        <v>144</v>
      </c>
      <c r="AC287">
        <v>264</v>
      </c>
      <c r="AE287">
        <v>284</v>
      </c>
      <c r="AF287">
        <v>144</v>
      </c>
      <c r="AG287">
        <v>264</v>
      </c>
      <c r="AI287">
        <v>284</v>
      </c>
      <c r="AJ287">
        <v>208995</v>
      </c>
      <c r="AK287">
        <v>2452</v>
      </c>
      <c r="AM287">
        <v>284</v>
      </c>
      <c r="AN287">
        <v>300</v>
      </c>
      <c r="AO287">
        <v>2790</v>
      </c>
      <c r="AQ287">
        <v>28400</v>
      </c>
      <c r="AR287">
        <v>3683</v>
      </c>
      <c r="AU287">
        <v>28400</v>
      </c>
      <c r="AV287">
        <v>61599</v>
      </c>
    </row>
    <row r="288" spans="3:48" x14ac:dyDescent="0.2">
      <c r="C288">
        <v>285</v>
      </c>
      <c r="D288">
        <v>89738</v>
      </c>
      <c r="E288">
        <v>50413</v>
      </c>
      <c r="G288">
        <v>285</v>
      </c>
      <c r="H288">
        <v>89729</v>
      </c>
      <c r="I288">
        <v>53085</v>
      </c>
      <c r="K288">
        <v>285</v>
      </c>
      <c r="L288">
        <v>607</v>
      </c>
      <c r="M288">
        <v>344</v>
      </c>
      <c r="O288">
        <v>285</v>
      </c>
      <c r="P288">
        <v>6988</v>
      </c>
      <c r="Q288">
        <v>2410</v>
      </c>
      <c r="S288">
        <v>285</v>
      </c>
      <c r="T288" s="1">
        <v>8.9089999999999999E-8</v>
      </c>
      <c r="U288" s="1">
        <v>9.0407499999999998E-6</v>
      </c>
      <c r="W288">
        <v>285</v>
      </c>
      <c r="X288" s="1">
        <v>1.11033E-6</v>
      </c>
      <c r="Y288" s="1">
        <v>4.7729399999999997E-5</v>
      </c>
      <c r="AA288">
        <v>285</v>
      </c>
      <c r="AB288">
        <v>162</v>
      </c>
      <c r="AC288">
        <v>91</v>
      </c>
      <c r="AE288">
        <v>285</v>
      </c>
      <c r="AF288">
        <v>162</v>
      </c>
      <c r="AG288">
        <v>91</v>
      </c>
      <c r="AI288">
        <v>285</v>
      </c>
      <c r="AJ288">
        <v>209937</v>
      </c>
      <c r="AK288">
        <v>2412</v>
      </c>
      <c r="AM288">
        <v>285</v>
      </c>
      <c r="AN288">
        <v>349</v>
      </c>
      <c r="AO288">
        <v>2776</v>
      </c>
      <c r="AQ288">
        <v>28500</v>
      </c>
      <c r="AR288">
        <v>51199</v>
      </c>
      <c r="AU288">
        <v>28500</v>
      </c>
      <c r="AV288">
        <v>65453</v>
      </c>
    </row>
    <row r="289" spans="3:48" x14ac:dyDescent="0.2">
      <c r="C289">
        <v>286</v>
      </c>
      <c r="D289">
        <v>89751</v>
      </c>
      <c r="E289">
        <v>42322</v>
      </c>
      <c r="G289">
        <v>286</v>
      </c>
      <c r="H289">
        <v>89587</v>
      </c>
      <c r="I289">
        <v>47420</v>
      </c>
      <c r="K289">
        <v>286</v>
      </c>
      <c r="L289">
        <v>854</v>
      </c>
      <c r="M289">
        <v>325</v>
      </c>
      <c r="O289">
        <v>286</v>
      </c>
      <c r="P289">
        <v>6982</v>
      </c>
      <c r="Q289">
        <v>2119</v>
      </c>
      <c r="S289">
        <v>286</v>
      </c>
      <c r="T289" s="1">
        <v>8.0550000000000003E-8</v>
      </c>
      <c r="U289" s="1">
        <v>1.03815E-5</v>
      </c>
      <c r="W289">
        <v>286</v>
      </c>
      <c r="X289" s="1">
        <v>1.42669E-6</v>
      </c>
      <c r="Y289" s="1">
        <v>4.6900600000000003E-5</v>
      </c>
      <c r="AA289">
        <v>286</v>
      </c>
      <c r="AB289">
        <v>161</v>
      </c>
      <c r="AC289">
        <v>96</v>
      </c>
      <c r="AE289">
        <v>286</v>
      </c>
      <c r="AF289">
        <v>161</v>
      </c>
      <c r="AG289">
        <v>96</v>
      </c>
      <c r="AI289">
        <v>286</v>
      </c>
      <c r="AJ289">
        <v>200265</v>
      </c>
      <c r="AK289">
        <v>2395</v>
      </c>
      <c r="AM289">
        <v>286</v>
      </c>
      <c r="AN289">
        <v>295</v>
      </c>
      <c r="AO289">
        <v>2795</v>
      </c>
      <c r="AQ289">
        <v>28600</v>
      </c>
      <c r="AR289">
        <v>10679</v>
      </c>
      <c r="AU289">
        <v>28600</v>
      </c>
      <c r="AV289">
        <v>57975</v>
      </c>
    </row>
    <row r="290" spans="3:48" x14ac:dyDescent="0.2">
      <c r="C290">
        <v>287</v>
      </c>
      <c r="D290">
        <v>90703</v>
      </c>
      <c r="E290">
        <v>41570</v>
      </c>
      <c r="G290">
        <v>287</v>
      </c>
      <c r="H290">
        <v>89961</v>
      </c>
      <c r="I290">
        <v>48420</v>
      </c>
      <c r="K290">
        <v>287</v>
      </c>
      <c r="L290">
        <v>1013</v>
      </c>
      <c r="M290">
        <v>350</v>
      </c>
      <c r="O290">
        <v>287</v>
      </c>
      <c r="P290">
        <v>6961</v>
      </c>
      <c r="Q290">
        <v>2624</v>
      </c>
      <c r="S290">
        <v>287</v>
      </c>
      <c r="T290" s="1">
        <v>8.5549999999999995E-8</v>
      </c>
      <c r="U290" s="1">
        <v>9.1933000000000006E-6</v>
      </c>
      <c r="W290">
        <v>287</v>
      </c>
      <c r="X290" s="1">
        <v>6.0880999999999996E-7</v>
      </c>
      <c r="Y290" s="1">
        <v>5.35561E-5</v>
      </c>
      <c r="AA290">
        <v>287</v>
      </c>
      <c r="AB290">
        <v>150</v>
      </c>
      <c r="AC290">
        <v>92</v>
      </c>
      <c r="AE290">
        <v>287</v>
      </c>
      <c r="AF290">
        <v>150</v>
      </c>
      <c r="AG290">
        <v>92</v>
      </c>
      <c r="AI290">
        <v>287</v>
      </c>
      <c r="AJ290">
        <v>211045</v>
      </c>
      <c r="AK290">
        <v>2406</v>
      </c>
      <c r="AM290">
        <v>287</v>
      </c>
      <c r="AN290">
        <v>192</v>
      </c>
      <c r="AO290">
        <v>2998</v>
      </c>
      <c r="AQ290">
        <v>28700</v>
      </c>
      <c r="AR290">
        <v>64525</v>
      </c>
      <c r="AU290">
        <v>28700</v>
      </c>
      <c r="AV290">
        <v>63542</v>
      </c>
    </row>
    <row r="291" spans="3:48" x14ac:dyDescent="0.2">
      <c r="C291">
        <v>288</v>
      </c>
      <c r="D291">
        <v>91770</v>
      </c>
      <c r="E291">
        <v>48635</v>
      </c>
      <c r="G291">
        <v>288</v>
      </c>
      <c r="H291">
        <v>92064</v>
      </c>
      <c r="I291">
        <v>50851</v>
      </c>
      <c r="K291">
        <v>288</v>
      </c>
      <c r="L291">
        <v>1317</v>
      </c>
      <c r="M291">
        <v>339</v>
      </c>
      <c r="O291">
        <v>288</v>
      </c>
      <c r="P291">
        <v>7245</v>
      </c>
      <c r="Q291">
        <v>2263</v>
      </c>
      <c r="S291">
        <v>288</v>
      </c>
      <c r="T291" s="1">
        <v>8.7629999999999998E-8</v>
      </c>
      <c r="U291" s="1">
        <v>9.6739400000000001E-6</v>
      </c>
      <c r="W291">
        <v>288</v>
      </c>
      <c r="X291" s="1">
        <v>9.8908999999999992E-7</v>
      </c>
      <c r="Y291" s="1">
        <v>4.4784699999999998E-5</v>
      </c>
      <c r="AA291">
        <v>288</v>
      </c>
      <c r="AB291">
        <v>216</v>
      </c>
      <c r="AC291">
        <v>110</v>
      </c>
      <c r="AE291">
        <v>288</v>
      </c>
      <c r="AF291">
        <v>216</v>
      </c>
      <c r="AG291">
        <v>110</v>
      </c>
      <c r="AI291">
        <v>288</v>
      </c>
      <c r="AJ291">
        <v>211482</v>
      </c>
      <c r="AK291">
        <v>2423</v>
      </c>
      <c r="AM291">
        <v>288</v>
      </c>
      <c r="AN291">
        <v>301</v>
      </c>
      <c r="AO291">
        <v>2608</v>
      </c>
      <c r="AQ291">
        <v>28800</v>
      </c>
      <c r="AR291">
        <v>9023</v>
      </c>
      <c r="AU291">
        <v>28800</v>
      </c>
      <c r="AV291">
        <v>63228</v>
      </c>
    </row>
    <row r="292" spans="3:48" x14ac:dyDescent="0.2">
      <c r="C292">
        <v>289</v>
      </c>
      <c r="D292">
        <v>90143</v>
      </c>
      <c r="E292">
        <v>46192</v>
      </c>
      <c r="G292">
        <v>289</v>
      </c>
      <c r="H292">
        <v>90869</v>
      </c>
      <c r="I292">
        <v>52762</v>
      </c>
      <c r="K292">
        <v>289</v>
      </c>
      <c r="L292">
        <v>874</v>
      </c>
      <c r="M292">
        <v>349</v>
      </c>
      <c r="O292">
        <v>289</v>
      </c>
      <c r="P292">
        <v>6126</v>
      </c>
      <c r="Q292">
        <v>2386</v>
      </c>
      <c r="S292">
        <v>289</v>
      </c>
      <c r="T292" s="1">
        <v>1.0372E-7</v>
      </c>
      <c r="U292" s="1">
        <v>1.1014499999999999E-5</v>
      </c>
      <c r="W292">
        <v>289</v>
      </c>
      <c r="X292" s="1">
        <v>5.186E-7</v>
      </c>
      <c r="Y292" s="1">
        <v>5.2080799999999998E-5</v>
      </c>
      <c r="AA292">
        <v>289</v>
      </c>
      <c r="AB292">
        <v>130</v>
      </c>
      <c r="AC292">
        <v>109</v>
      </c>
      <c r="AE292">
        <v>289</v>
      </c>
      <c r="AF292">
        <v>130</v>
      </c>
      <c r="AG292">
        <v>109</v>
      </c>
      <c r="AI292">
        <v>289</v>
      </c>
      <c r="AJ292">
        <v>213479</v>
      </c>
      <c r="AK292">
        <v>2403</v>
      </c>
      <c r="AM292">
        <v>289</v>
      </c>
      <c r="AN292">
        <v>296</v>
      </c>
      <c r="AO292">
        <v>2797</v>
      </c>
      <c r="AQ292">
        <v>28900</v>
      </c>
      <c r="AR292">
        <v>41364</v>
      </c>
      <c r="AU292">
        <v>28900</v>
      </c>
      <c r="AV292">
        <v>60941</v>
      </c>
    </row>
    <row r="293" spans="3:48" x14ac:dyDescent="0.2">
      <c r="C293">
        <v>290</v>
      </c>
      <c r="D293">
        <v>94979</v>
      </c>
      <c r="E293">
        <v>42567</v>
      </c>
      <c r="G293">
        <v>290</v>
      </c>
      <c r="H293">
        <v>93809</v>
      </c>
      <c r="I293">
        <v>44074</v>
      </c>
      <c r="K293">
        <v>290</v>
      </c>
      <c r="L293">
        <v>744</v>
      </c>
      <c r="M293">
        <v>330</v>
      </c>
      <c r="O293">
        <v>290</v>
      </c>
      <c r="P293">
        <v>5666</v>
      </c>
      <c r="Q293">
        <v>1986</v>
      </c>
      <c r="S293">
        <v>290</v>
      </c>
      <c r="T293" s="1">
        <v>8.7929999999999994E-8</v>
      </c>
      <c r="U293" s="1">
        <v>9.4857699999999995E-6</v>
      </c>
      <c r="W293">
        <v>290</v>
      </c>
      <c r="X293" s="1">
        <v>3.5125000000000003E-7</v>
      </c>
      <c r="Y293" s="1">
        <v>4.8421899999999998E-5</v>
      </c>
      <c r="AA293">
        <v>290</v>
      </c>
      <c r="AB293">
        <v>129</v>
      </c>
      <c r="AC293">
        <v>103</v>
      </c>
      <c r="AE293">
        <v>290</v>
      </c>
      <c r="AF293">
        <v>129</v>
      </c>
      <c r="AG293">
        <v>103</v>
      </c>
      <c r="AI293">
        <v>290</v>
      </c>
      <c r="AJ293">
        <v>204761</v>
      </c>
      <c r="AK293">
        <v>2408</v>
      </c>
      <c r="AM293">
        <v>290</v>
      </c>
      <c r="AN293">
        <v>291</v>
      </c>
      <c r="AO293">
        <v>2781</v>
      </c>
      <c r="AQ293">
        <v>29000</v>
      </c>
      <c r="AR293">
        <v>69197</v>
      </c>
      <c r="AU293">
        <v>29000</v>
      </c>
      <c r="AV293">
        <v>66431</v>
      </c>
    </row>
    <row r="294" spans="3:48" x14ac:dyDescent="0.2">
      <c r="C294">
        <v>291</v>
      </c>
      <c r="D294">
        <v>91349</v>
      </c>
      <c r="E294">
        <v>46567</v>
      </c>
      <c r="G294">
        <v>291</v>
      </c>
      <c r="H294">
        <v>91187</v>
      </c>
      <c r="I294">
        <v>51132</v>
      </c>
      <c r="K294">
        <v>291</v>
      </c>
      <c r="L294">
        <v>687</v>
      </c>
      <c r="M294">
        <v>348</v>
      </c>
      <c r="O294">
        <v>291</v>
      </c>
      <c r="P294">
        <v>5654</v>
      </c>
      <c r="Q294">
        <v>2307</v>
      </c>
      <c r="S294">
        <v>291</v>
      </c>
      <c r="T294" s="1">
        <v>8.7499999999999996E-8</v>
      </c>
      <c r="U294" s="1">
        <v>1.0675100000000001E-5</v>
      </c>
      <c r="W294">
        <v>291</v>
      </c>
      <c r="X294" s="1">
        <v>4.4493E-7</v>
      </c>
      <c r="Y294" s="1">
        <v>4.6858499999999999E-5</v>
      </c>
      <c r="AA294">
        <v>291</v>
      </c>
      <c r="AB294">
        <v>114</v>
      </c>
      <c r="AC294">
        <v>105</v>
      </c>
      <c r="AE294">
        <v>291</v>
      </c>
      <c r="AF294">
        <v>114</v>
      </c>
      <c r="AG294">
        <v>105</v>
      </c>
      <c r="AI294">
        <v>291</v>
      </c>
      <c r="AJ294">
        <v>196543</v>
      </c>
      <c r="AK294">
        <v>2403</v>
      </c>
      <c r="AM294">
        <v>291</v>
      </c>
      <c r="AN294">
        <v>185</v>
      </c>
      <c r="AO294">
        <v>2797</v>
      </c>
      <c r="AQ294">
        <v>29100</v>
      </c>
      <c r="AR294">
        <v>47023</v>
      </c>
      <c r="AU294">
        <v>29100</v>
      </c>
      <c r="AV294">
        <v>61364</v>
      </c>
    </row>
    <row r="295" spans="3:48" x14ac:dyDescent="0.2">
      <c r="C295">
        <v>292</v>
      </c>
      <c r="D295">
        <v>91479</v>
      </c>
      <c r="E295">
        <v>48746</v>
      </c>
      <c r="G295">
        <v>292</v>
      </c>
      <c r="H295">
        <v>91117</v>
      </c>
      <c r="I295">
        <v>53667</v>
      </c>
      <c r="K295">
        <v>292</v>
      </c>
      <c r="L295">
        <v>765</v>
      </c>
      <c r="M295">
        <v>351</v>
      </c>
      <c r="O295">
        <v>292</v>
      </c>
      <c r="P295">
        <v>5688</v>
      </c>
      <c r="Q295">
        <v>2425</v>
      </c>
      <c r="S295">
        <v>292</v>
      </c>
      <c r="T295" s="1">
        <v>8.1930000000000006E-8</v>
      </c>
      <c r="U295" s="1">
        <v>1.0963E-5</v>
      </c>
      <c r="W295">
        <v>292</v>
      </c>
      <c r="X295" s="1">
        <v>4.6806999999999998E-7</v>
      </c>
      <c r="Y295" s="1">
        <v>4.61484E-5</v>
      </c>
      <c r="AA295">
        <v>292</v>
      </c>
      <c r="AB295">
        <v>153</v>
      </c>
      <c r="AC295">
        <v>102</v>
      </c>
      <c r="AE295">
        <v>292</v>
      </c>
      <c r="AF295">
        <v>153</v>
      </c>
      <c r="AG295">
        <v>102</v>
      </c>
      <c r="AI295">
        <v>292</v>
      </c>
      <c r="AJ295">
        <v>206945</v>
      </c>
      <c r="AK295">
        <v>2440</v>
      </c>
      <c r="AM295">
        <v>292</v>
      </c>
      <c r="AN295">
        <v>297</v>
      </c>
      <c r="AO295">
        <v>2790</v>
      </c>
      <c r="AQ295">
        <v>29200</v>
      </c>
      <c r="AR295">
        <v>79326</v>
      </c>
      <c r="AU295">
        <v>29200</v>
      </c>
      <c r="AV295">
        <v>66893</v>
      </c>
    </row>
    <row r="296" spans="3:48" x14ac:dyDescent="0.2">
      <c r="C296">
        <v>293</v>
      </c>
      <c r="D296">
        <v>92357</v>
      </c>
      <c r="E296">
        <v>40479</v>
      </c>
      <c r="G296">
        <v>293</v>
      </c>
      <c r="H296">
        <v>95342</v>
      </c>
      <c r="I296">
        <v>44722</v>
      </c>
      <c r="K296">
        <v>293</v>
      </c>
      <c r="L296">
        <v>676</v>
      </c>
      <c r="M296">
        <v>326</v>
      </c>
      <c r="O296">
        <v>293</v>
      </c>
      <c r="P296">
        <v>5658</v>
      </c>
      <c r="Q296">
        <v>1955</v>
      </c>
      <c r="S296">
        <v>293</v>
      </c>
      <c r="T296" s="1">
        <v>8.6750000000000006E-8</v>
      </c>
      <c r="U296" s="1">
        <v>9.8030700000000007E-6</v>
      </c>
      <c r="W296">
        <v>293</v>
      </c>
      <c r="X296" s="1">
        <v>3.4331000000000002E-7</v>
      </c>
      <c r="Y296" s="1">
        <v>4.6292499999999998E-5</v>
      </c>
      <c r="AA296">
        <v>293</v>
      </c>
      <c r="AB296">
        <v>139</v>
      </c>
      <c r="AC296">
        <v>93</v>
      </c>
      <c r="AE296">
        <v>293</v>
      </c>
      <c r="AF296">
        <v>139</v>
      </c>
      <c r="AG296">
        <v>93</v>
      </c>
      <c r="AI296">
        <v>293</v>
      </c>
      <c r="AJ296">
        <v>209621</v>
      </c>
      <c r="AK296">
        <v>2408</v>
      </c>
      <c r="AM296">
        <v>293</v>
      </c>
      <c r="AN296">
        <v>301</v>
      </c>
      <c r="AO296">
        <v>2801</v>
      </c>
      <c r="AQ296">
        <v>29300</v>
      </c>
      <c r="AR296">
        <v>13649</v>
      </c>
      <c r="AU296">
        <v>29300</v>
      </c>
      <c r="AV296">
        <v>59865</v>
      </c>
    </row>
    <row r="297" spans="3:48" x14ac:dyDescent="0.2">
      <c r="C297">
        <v>294</v>
      </c>
      <c r="D297">
        <v>93973</v>
      </c>
      <c r="E297">
        <v>41296</v>
      </c>
      <c r="G297">
        <v>294</v>
      </c>
      <c r="H297">
        <v>94091</v>
      </c>
      <c r="I297">
        <v>46530</v>
      </c>
      <c r="K297">
        <v>294</v>
      </c>
      <c r="L297">
        <v>652</v>
      </c>
      <c r="M297">
        <v>321</v>
      </c>
      <c r="O297">
        <v>294</v>
      </c>
      <c r="P297">
        <v>6225</v>
      </c>
      <c r="Q297">
        <v>1966</v>
      </c>
      <c r="S297">
        <v>294</v>
      </c>
      <c r="T297" s="1">
        <v>9.3349999999999999E-8</v>
      </c>
      <c r="U297" s="1">
        <v>9.8664799999999998E-6</v>
      </c>
      <c r="W297">
        <v>294</v>
      </c>
      <c r="X297" s="1">
        <v>3.2977999999999998E-7</v>
      </c>
      <c r="Y297" s="1">
        <v>4.8474499999999998E-5</v>
      </c>
      <c r="AA297">
        <v>294</v>
      </c>
      <c r="AB297">
        <v>137</v>
      </c>
      <c r="AC297">
        <v>76</v>
      </c>
      <c r="AE297">
        <v>294</v>
      </c>
      <c r="AF297">
        <v>137</v>
      </c>
      <c r="AG297">
        <v>76</v>
      </c>
      <c r="AI297">
        <v>294</v>
      </c>
      <c r="AJ297">
        <v>208486</v>
      </c>
      <c r="AK297">
        <v>2416</v>
      </c>
      <c r="AM297">
        <v>294</v>
      </c>
      <c r="AN297">
        <v>299</v>
      </c>
      <c r="AO297">
        <v>2786</v>
      </c>
      <c r="AQ297">
        <v>29400</v>
      </c>
      <c r="AR297">
        <v>9172</v>
      </c>
      <c r="AU297">
        <v>29400</v>
      </c>
      <c r="AV297">
        <v>65845</v>
      </c>
    </row>
    <row r="298" spans="3:48" x14ac:dyDescent="0.2">
      <c r="C298">
        <v>295</v>
      </c>
      <c r="D298">
        <v>94361</v>
      </c>
      <c r="E298">
        <v>44670</v>
      </c>
      <c r="G298">
        <v>295</v>
      </c>
      <c r="H298">
        <v>95235</v>
      </c>
      <c r="I298">
        <v>47670</v>
      </c>
      <c r="K298">
        <v>295</v>
      </c>
      <c r="L298">
        <v>680</v>
      </c>
      <c r="M298">
        <v>328</v>
      </c>
      <c r="O298">
        <v>295</v>
      </c>
      <c r="P298">
        <v>5622</v>
      </c>
      <c r="Q298">
        <v>2097</v>
      </c>
      <c r="S298">
        <v>295</v>
      </c>
      <c r="T298" s="1">
        <v>1.0347E-7</v>
      </c>
      <c r="U298" s="1">
        <v>1.08203E-5</v>
      </c>
      <c r="W298">
        <v>295</v>
      </c>
      <c r="X298" s="1">
        <v>3.8646999999999999E-7</v>
      </c>
      <c r="Y298" s="1">
        <v>4.4446600000000002E-5</v>
      </c>
      <c r="AA298">
        <v>295</v>
      </c>
      <c r="AB298">
        <v>180</v>
      </c>
      <c r="AC298">
        <v>86</v>
      </c>
      <c r="AE298">
        <v>295</v>
      </c>
      <c r="AF298">
        <v>180</v>
      </c>
      <c r="AG298">
        <v>86</v>
      </c>
      <c r="AI298">
        <v>295</v>
      </c>
      <c r="AJ298">
        <v>217409</v>
      </c>
      <c r="AK298">
        <v>2405</v>
      </c>
      <c r="AM298">
        <v>295</v>
      </c>
      <c r="AN298">
        <v>185</v>
      </c>
      <c r="AO298">
        <v>2812</v>
      </c>
      <c r="AQ298">
        <v>29500</v>
      </c>
      <c r="AR298">
        <v>71682</v>
      </c>
      <c r="AU298">
        <v>29500</v>
      </c>
      <c r="AV298">
        <v>60029</v>
      </c>
    </row>
    <row r="299" spans="3:48" x14ac:dyDescent="0.2">
      <c r="C299">
        <v>296</v>
      </c>
      <c r="D299">
        <v>99005</v>
      </c>
      <c r="E299">
        <v>45481</v>
      </c>
      <c r="G299">
        <v>296</v>
      </c>
      <c r="H299">
        <v>97322</v>
      </c>
      <c r="I299">
        <v>48511</v>
      </c>
      <c r="K299">
        <v>296</v>
      </c>
      <c r="L299">
        <v>573</v>
      </c>
      <c r="M299">
        <v>335</v>
      </c>
      <c r="O299">
        <v>296</v>
      </c>
      <c r="P299">
        <v>5674</v>
      </c>
      <c r="Q299">
        <v>2160</v>
      </c>
      <c r="S299">
        <v>296</v>
      </c>
      <c r="T299" s="1">
        <v>1.0307E-7</v>
      </c>
      <c r="U299" s="1">
        <v>1.0007799999999999E-5</v>
      </c>
      <c r="W299">
        <v>296</v>
      </c>
      <c r="X299" s="1">
        <v>2.7837000000000002E-7</v>
      </c>
      <c r="Y299" s="1">
        <v>5.42603E-5</v>
      </c>
      <c r="AA299">
        <v>296</v>
      </c>
      <c r="AB299">
        <v>123</v>
      </c>
      <c r="AC299">
        <v>74</v>
      </c>
      <c r="AE299">
        <v>296</v>
      </c>
      <c r="AF299">
        <v>123</v>
      </c>
      <c r="AG299">
        <v>74</v>
      </c>
      <c r="AI299">
        <v>296</v>
      </c>
      <c r="AJ299">
        <v>218934</v>
      </c>
      <c r="AK299">
        <v>2423</v>
      </c>
      <c r="AM299">
        <v>296</v>
      </c>
      <c r="AN299">
        <v>309</v>
      </c>
      <c r="AO299">
        <v>2798</v>
      </c>
      <c r="AQ299">
        <v>29600</v>
      </c>
      <c r="AR299">
        <v>13924</v>
      </c>
      <c r="AU299">
        <v>29600</v>
      </c>
      <c r="AV299">
        <v>60893</v>
      </c>
    </row>
    <row r="300" spans="3:48" x14ac:dyDescent="0.2">
      <c r="C300">
        <v>297</v>
      </c>
      <c r="D300">
        <v>93383</v>
      </c>
      <c r="E300">
        <v>41340</v>
      </c>
      <c r="G300">
        <v>297</v>
      </c>
      <c r="H300">
        <v>92860</v>
      </c>
      <c r="I300">
        <v>45586</v>
      </c>
      <c r="K300">
        <v>297</v>
      </c>
      <c r="L300">
        <v>584</v>
      </c>
      <c r="M300">
        <v>324</v>
      </c>
      <c r="O300">
        <v>297</v>
      </c>
      <c r="P300">
        <v>6526</v>
      </c>
      <c r="Q300">
        <v>2002</v>
      </c>
      <c r="S300">
        <v>297</v>
      </c>
      <c r="T300" s="1">
        <v>1.0707000000000001E-7</v>
      </c>
      <c r="U300" s="1">
        <v>1.1264799999999999E-5</v>
      </c>
      <c r="W300">
        <v>297</v>
      </c>
      <c r="X300" s="1">
        <v>2.952E-7</v>
      </c>
      <c r="Y300" s="1">
        <v>4.4045499999999997E-5</v>
      </c>
      <c r="AA300">
        <v>297</v>
      </c>
      <c r="AB300">
        <v>199</v>
      </c>
      <c r="AC300">
        <v>82</v>
      </c>
      <c r="AE300">
        <v>297</v>
      </c>
      <c r="AF300">
        <v>199</v>
      </c>
      <c r="AG300">
        <v>82</v>
      </c>
      <c r="AI300">
        <v>297</v>
      </c>
      <c r="AJ300">
        <v>218592</v>
      </c>
      <c r="AK300">
        <v>2420</v>
      </c>
      <c r="AM300">
        <v>297</v>
      </c>
      <c r="AN300">
        <v>295</v>
      </c>
      <c r="AO300">
        <v>2804</v>
      </c>
      <c r="AQ300">
        <v>29700</v>
      </c>
      <c r="AR300">
        <v>53364</v>
      </c>
      <c r="AU300">
        <v>29700</v>
      </c>
      <c r="AV300">
        <v>59853</v>
      </c>
    </row>
    <row r="301" spans="3:48" x14ac:dyDescent="0.2">
      <c r="C301">
        <v>298</v>
      </c>
      <c r="D301">
        <v>95854</v>
      </c>
      <c r="E301">
        <v>37789</v>
      </c>
      <c r="G301">
        <v>298</v>
      </c>
      <c r="H301">
        <v>94359</v>
      </c>
      <c r="I301">
        <v>41690</v>
      </c>
      <c r="K301">
        <v>298</v>
      </c>
      <c r="L301">
        <v>595</v>
      </c>
      <c r="M301">
        <v>318</v>
      </c>
      <c r="O301">
        <v>298</v>
      </c>
      <c r="P301">
        <v>5758</v>
      </c>
      <c r="Q301">
        <v>1816</v>
      </c>
      <c r="S301">
        <v>298</v>
      </c>
      <c r="T301" s="1">
        <v>1.1164E-7</v>
      </c>
      <c r="U301" s="1">
        <v>1.2636099999999999E-5</v>
      </c>
      <c r="W301">
        <v>298</v>
      </c>
      <c r="X301" s="1">
        <v>3.1524000000000001E-7</v>
      </c>
      <c r="Y301" s="1">
        <v>5.3116199999999998E-5</v>
      </c>
      <c r="AA301">
        <v>298</v>
      </c>
      <c r="AB301">
        <v>200</v>
      </c>
      <c r="AC301">
        <v>76</v>
      </c>
      <c r="AE301">
        <v>298</v>
      </c>
      <c r="AF301">
        <v>200</v>
      </c>
      <c r="AG301">
        <v>76</v>
      </c>
      <c r="AI301">
        <v>298</v>
      </c>
      <c r="AJ301">
        <v>219746</v>
      </c>
      <c r="AK301">
        <v>2399</v>
      </c>
      <c r="AM301">
        <v>298</v>
      </c>
      <c r="AN301">
        <v>301</v>
      </c>
      <c r="AO301">
        <v>2812</v>
      </c>
      <c r="AQ301">
        <v>29800</v>
      </c>
      <c r="AR301">
        <v>4206</v>
      </c>
      <c r="AU301">
        <v>29800</v>
      </c>
      <c r="AV301">
        <v>65208</v>
      </c>
    </row>
    <row r="302" spans="3:48" x14ac:dyDescent="0.2">
      <c r="C302">
        <v>299</v>
      </c>
      <c r="D302">
        <v>93287</v>
      </c>
      <c r="E302">
        <v>41028</v>
      </c>
      <c r="G302">
        <v>299</v>
      </c>
      <c r="H302">
        <v>93748</v>
      </c>
      <c r="I302">
        <v>48512</v>
      </c>
      <c r="K302">
        <v>299</v>
      </c>
      <c r="L302">
        <v>616</v>
      </c>
      <c r="M302">
        <v>314</v>
      </c>
      <c r="O302">
        <v>299</v>
      </c>
      <c r="P302">
        <v>5828</v>
      </c>
      <c r="Q302">
        <v>2120</v>
      </c>
      <c r="S302">
        <v>299</v>
      </c>
      <c r="T302" s="1">
        <v>1.03E-7</v>
      </c>
      <c r="U302" s="1">
        <v>1.05915E-5</v>
      </c>
      <c r="W302">
        <v>299</v>
      </c>
      <c r="X302" s="1">
        <v>5.891E-7</v>
      </c>
      <c r="Y302" s="1">
        <v>5.0274700000000002E-5</v>
      </c>
      <c r="AA302">
        <v>299</v>
      </c>
      <c r="AB302">
        <v>651</v>
      </c>
      <c r="AC302">
        <v>79</v>
      </c>
      <c r="AE302">
        <v>299</v>
      </c>
      <c r="AF302">
        <v>651</v>
      </c>
      <c r="AG302">
        <v>79</v>
      </c>
      <c r="AI302">
        <v>299</v>
      </c>
      <c r="AJ302">
        <v>220822</v>
      </c>
      <c r="AK302">
        <v>2408</v>
      </c>
      <c r="AM302">
        <v>299</v>
      </c>
      <c r="AN302">
        <v>299</v>
      </c>
      <c r="AO302">
        <v>2816</v>
      </c>
      <c r="AQ302">
        <v>29900</v>
      </c>
      <c r="AR302">
        <v>55785</v>
      </c>
      <c r="AU302">
        <v>29900</v>
      </c>
      <c r="AV302">
        <v>61098</v>
      </c>
    </row>
    <row r="303" spans="3:48" x14ac:dyDescent="0.2">
      <c r="C303">
        <v>300</v>
      </c>
      <c r="D303">
        <v>94544</v>
      </c>
      <c r="E303">
        <v>44291</v>
      </c>
      <c r="G303">
        <v>300</v>
      </c>
      <c r="H303">
        <v>94616</v>
      </c>
      <c r="I303">
        <v>46405</v>
      </c>
      <c r="K303">
        <v>300</v>
      </c>
      <c r="L303">
        <v>558</v>
      </c>
      <c r="M303">
        <v>322</v>
      </c>
      <c r="O303">
        <v>300</v>
      </c>
      <c r="P303">
        <v>5863</v>
      </c>
      <c r="Q303">
        <v>1970</v>
      </c>
      <c r="S303">
        <v>300</v>
      </c>
      <c r="T303" s="1">
        <v>1.0899E-7</v>
      </c>
      <c r="U303" s="1">
        <v>1.11857E-5</v>
      </c>
      <c r="W303">
        <v>300</v>
      </c>
      <c r="X303" s="1">
        <v>5.4672999999999997E-7</v>
      </c>
      <c r="Y303" s="1">
        <v>4.8924300000000002E-5</v>
      </c>
      <c r="AA303">
        <v>300</v>
      </c>
      <c r="AB303">
        <v>270</v>
      </c>
      <c r="AC303">
        <v>82</v>
      </c>
      <c r="AE303">
        <v>300</v>
      </c>
      <c r="AF303">
        <v>270</v>
      </c>
      <c r="AG303">
        <v>82</v>
      </c>
      <c r="AI303">
        <v>300</v>
      </c>
      <c r="AJ303">
        <v>220622</v>
      </c>
      <c r="AK303">
        <v>2396</v>
      </c>
      <c r="AM303">
        <v>300</v>
      </c>
      <c r="AN303">
        <v>187</v>
      </c>
      <c r="AO303">
        <v>2798</v>
      </c>
      <c r="AQ303">
        <v>30000</v>
      </c>
      <c r="AR303">
        <v>73825</v>
      </c>
      <c r="AU303">
        <v>30000</v>
      </c>
      <c r="AV303">
        <v>66915</v>
      </c>
    </row>
    <row r="304" spans="3:48" x14ac:dyDescent="0.2">
      <c r="C304">
        <v>301</v>
      </c>
      <c r="D304">
        <v>95105</v>
      </c>
      <c r="E304">
        <v>41561</v>
      </c>
      <c r="G304">
        <v>301</v>
      </c>
      <c r="H304">
        <v>95899</v>
      </c>
      <c r="I304">
        <v>48571</v>
      </c>
      <c r="K304">
        <v>301</v>
      </c>
      <c r="L304">
        <v>557</v>
      </c>
      <c r="M304">
        <v>324</v>
      </c>
      <c r="O304">
        <v>301</v>
      </c>
      <c r="P304">
        <v>5876</v>
      </c>
      <c r="Q304">
        <v>2199</v>
      </c>
      <c r="S304">
        <v>301</v>
      </c>
      <c r="T304" s="1">
        <v>9.6099999999999994E-8</v>
      </c>
      <c r="U304" s="1">
        <v>1.02946E-5</v>
      </c>
      <c r="W304">
        <v>301</v>
      </c>
      <c r="X304" s="1">
        <v>4.8856000000000003E-7</v>
      </c>
      <c r="Y304" s="1">
        <v>3.8512500000000001E-5</v>
      </c>
      <c r="AA304">
        <v>301</v>
      </c>
      <c r="AB304">
        <v>184</v>
      </c>
      <c r="AC304">
        <v>265</v>
      </c>
      <c r="AE304">
        <v>301</v>
      </c>
      <c r="AF304">
        <v>184</v>
      </c>
      <c r="AG304">
        <v>265</v>
      </c>
      <c r="AI304">
        <v>301</v>
      </c>
      <c r="AJ304">
        <v>219222</v>
      </c>
      <c r="AK304">
        <v>2441</v>
      </c>
      <c r="AM304">
        <v>301</v>
      </c>
      <c r="AN304">
        <v>297</v>
      </c>
      <c r="AO304">
        <v>2857</v>
      </c>
      <c r="AQ304">
        <v>30100</v>
      </c>
      <c r="AR304">
        <v>58484</v>
      </c>
      <c r="AU304">
        <v>30100</v>
      </c>
      <c r="AV304">
        <v>63583</v>
      </c>
    </row>
    <row r="305" spans="3:48" x14ac:dyDescent="0.2">
      <c r="C305">
        <v>302</v>
      </c>
      <c r="D305">
        <v>96996</v>
      </c>
      <c r="E305">
        <v>44176</v>
      </c>
      <c r="G305">
        <v>302</v>
      </c>
      <c r="H305">
        <v>97473</v>
      </c>
      <c r="I305">
        <v>47979</v>
      </c>
      <c r="K305">
        <v>302</v>
      </c>
      <c r="L305">
        <v>538</v>
      </c>
      <c r="M305">
        <v>336</v>
      </c>
      <c r="O305">
        <v>302</v>
      </c>
      <c r="P305">
        <v>5791</v>
      </c>
      <c r="Q305">
        <v>2156</v>
      </c>
      <c r="S305">
        <v>302</v>
      </c>
      <c r="T305" s="1">
        <v>1.0328999999999999E-7</v>
      </c>
      <c r="U305" s="1">
        <v>1.04908E-5</v>
      </c>
      <c r="W305">
        <v>302</v>
      </c>
      <c r="X305" s="1">
        <v>7.0164999999999999E-7</v>
      </c>
      <c r="Y305" s="1">
        <v>4.4903E-5</v>
      </c>
      <c r="AA305">
        <v>302</v>
      </c>
      <c r="AB305">
        <v>192</v>
      </c>
      <c r="AC305">
        <v>228</v>
      </c>
      <c r="AE305">
        <v>302</v>
      </c>
      <c r="AF305">
        <v>192</v>
      </c>
      <c r="AG305">
        <v>228</v>
      </c>
      <c r="AI305">
        <v>302</v>
      </c>
      <c r="AJ305">
        <v>220319</v>
      </c>
      <c r="AK305">
        <v>2416</v>
      </c>
      <c r="AM305">
        <v>302</v>
      </c>
      <c r="AN305">
        <v>301</v>
      </c>
      <c r="AO305">
        <v>2796</v>
      </c>
      <c r="AQ305">
        <v>30200</v>
      </c>
      <c r="AR305">
        <v>66755</v>
      </c>
      <c r="AU305">
        <v>30200</v>
      </c>
      <c r="AV305">
        <v>63765</v>
      </c>
    </row>
    <row r="306" spans="3:48" x14ac:dyDescent="0.2">
      <c r="C306">
        <v>303</v>
      </c>
      <c r="D306">
        <v>95276</v>
      </c>
      <c r="E306">
        <v>45690</v>
      </c>
      <c r="G306">
        <v>303</v>
      </c>
      <c r="H306">
        <v>95632</v>
      </c>
      <c r="I306">
        <v>50375</v>
      </c>
      <c r="K306">
        <v>303</v>
      </c>
      <c r="L306">
        <v>575</v>
      </c>
      <c r="M306">
        <v>320</v>
      </c>
      <c r="O306">
        <v>303</v>
      </c>
      <c r="P306">
        <v>5908</v>
      </c>
      <c r="Q306">
        <v>2215</v>
      </c>
      <c r="S306">
        <v>303</v>
      </c>
      <c r="T306" s="1">
        <v>1.1469E-7</v>
      </c>
      <c r="U306" s="1">
        <v>1.05489E-5</v>
      </c>
      <c r="W306">
        <v>303</v>
      </c>
      <c r="X306" s="1">
        <v>3.5979000000000002E-7</v>
      </c>
      <c r="Y306" s="1">
        <v>4.6180700000000003E-5</v>
      </c>
      <c r="AA306">
        <v>303</v>
      </c>
      <c r="AB306">
        <v>183</v>
      </c>
      <c r="AC306">
        <v>88</v>
      </c>
      <c r="AE306">
        <v>303</v>
      </c>
      <c r="AF306">
        <v>183</v>
      </c>
      <c r="AG306">
        <v>88</v>
      </c>
      <c r="AI306">
        <v>303</v>
      </c>
      <c r="AJ306">
        <v>223149</v>
      </c>
      <c r="AK306">
        <v>2394</v>
      </c>
      <c r="AM306">
        <v>303</v>
      </c>
      <c r="AN306">
        <v>297</v>
      </c>
      <c r="AO306">
        <v>2805</v>
      </c>
      <c r="AQ306">
        <v>30300</v>
      </c>
      <c r="AR306">
        <v>6133</v>
      </c>
      <c r="AU306">
        <v>30300</v>
      </c>
      <c r="AV306">
        <v>61369</v>
      </c>
    </row>
    <row r="307" spans="3:48" x14ac:dyDescent="0.2">
      <c r="C307">
        <v>304</v>
      </c>
      <c r="D307">
        <v>95778</v>
      </c>
      <c r="E307">
        <v>43325</v>
      </c>
      <c r="G307">
        <v>304</v>
      </c>
      <c r="H307">
        <v>95666</v>
      </c>
      <c r="I307">
        <v>47687</v>
      </c>
      <c r="K307">
        <v>304</v>
      </c>
      <c r="L307">
        <v>497</v>
      </c>
      <c r="M307">
        <v>311</v>
      </c>
      <c r="O307">
        <v>304</v>
      </c>
      <c r="P307">
        <v>5987</v>
      </c>
      <c r="Q307">
        <v>2161</v>
      </c>
      <c r="S307">
        <v>304</v>
      </c>
      <c r="T307" s="1">
        <v>1.0684E-7</v>
      </c>
      <c r="U307" s="1">
        <v>1.06617E-5</v>
      </c>
      <c r="W307">
        <v>304</v>
      </c>
      <c r="X307" s="1">
        <v>3.0153999999999999E-7</v>
      </c>
      <c r="Y307" s="1">
        <v>4.8174199999999997E-5</v>
      </c>
      <c r="AA307">
        <v>304</v>
      </c>
      <c r="AB307">
        <v>433</v>
      </c>
      <c r="AC307">
        <v>89</v>
      </c>
      <c r="AE307">
        <v>304</v>
      </c>
      <c r="AF307">
        <v>433</v>
      </c>
      <c r="AG307">
        <v>89</v>
      </c>
      <c r="AI307">
        <v>304</v>
      </c>
      <c r="AJ307">
        <v>221445</v>
      </c>
      <c r="AK307">
        <v>2407</v>
      </c>
      <c r="AM307">
        <v>304</v>
      </c>
      <c r="AN307">
        <v>177</v>
      </c>
      <c r="AO307">
        <v>2793</v>
      </c>
      <c r="AQ307">
        <v>30400</v>
      </c>
      <c r="AR307">
        <v>42293</v>
      </c>
      <c r="AU307">
        <v>30400</v>
      </c>
      <c r="AV307">
        <v>69107</v>
      </c>
    </row>
    <row r="308" spans="3:48" x14ac:dyDescent="0.2">
      <c r="C308">
        <v>305</v>
      </c>
      <c r="D308">
        <v>97822</v>
      </c>
      <c r="E308">
        <v>47577</v>
      </c>
      <c r="G308">
        <v>305</v>
      </c>
      <c r="H308">
        <v>97329</v>
      </c>
      <c r="I308">
        <v>51918</v>
      </c>
      <c r="K308">
        <v>305</v>
      </c>
      <c r="L308">
        <v>487</v>
      </c>
      <c r="M308">
        <v>336</v>
      </c>
      <c r="O308">
        <v>305</v>
      </c>
      <c r="P308">
        <v>5812</v>
      </c>
      <c r="Q308">
        <v>2354</v>
      </c>
      <c r="S308">
        <v>305</v>
      </c>
      <c r="T308" s="1">
        <v>1.2398E-7</v>
      </c>
      <c r="U308" s="1">
        <v>1.06689E-5</v>
      </c>
      <c r="W308">
        <v>305</v>
      </c>
      <c r="X308" s="1">
        <v>2.8471000000000001E-7</v>
      </c>
      <c r="Y308" s="1">
        <v>4.7830500000000002E-5</v>
      </c>
      <c r="AA308">
        <v>305</v>
      </c>
      <c r="AB308">
        <v>147</v>
      </c>
      <c r="AC308">
        <v>93</v>
      </c>
      <c r="AE308">
        <v>305</v>
      </c>
      <c r="AF308">
        <v>147</v>
      </c>
      <c r="AG308">
        <v>93</v>
      </c>
      <c r="AI308">
        <v>305</v>
      </c>
      <c r="AJ308">
        <v>224304</v>
      </c>
      <c r="AK308">
        <v>2410</v>
      </c>
      <c r="AM308">
        <v>305</v>
      </c>
      <c r="AN308">
        <v>304</v>
      </c>
      <c r="AO308">
        <v>2790</v>
      </c>
      <c r="AQ308">
        <v>30500</v>
      </c>
      <c r="AR308">
        <v>14279</v>
      </c>
      <c r="AU308">
        <v>30500</v>
      </c>
      <c r="AV308">
        <v>64887</v>
      </c>
    </row>
    <row r="309" spans="3:48" x14ac:dyDescent="0.2">
      <c r="C309">
        <v>306</v>
      </c>
      <c r="D309">
        <v>97198</v>
      </c>
      <c r="E309">
        <v>46938</v>
      </c>
      <c r="G309">
        <v>306</v>
      </c>
      <c r="H309">
        <v>97528</v>
      </c>
      <c r="I309">
        <v>51684</v>
      </c>
      <c r="K309">
        <v>306</v>
      </c>
      <c r="L309">
        <v>498</v>
      </c>
      <c r="M309">
        <v>343</v>
      </c>
      <c r="O309">
        <v>306</v>
      </c>
      <c r="P309">
        <v>5934</v>
      </c>
      <c r="Q309">
        <v>2354</v>
      </c>
      <c r="S309">
        <v>306</v>
      </c>
      <c r="T309" s="1">
        <v>1.1402E-7</v>
      </c>
      <c r="U309" s="1">
        <v>1.23923E-5</v>
      </c>
      <c r="W309">
        <v>306</v>
      </c>
      <c r="X309" s="1">
        <v>2.8229000000000002E-7</v>
      </c>
      <c r="Y309" s="1">
        <v>5.0523199999999998E-5</v>
      </c>
      <c r="AA309">
        <v>306</v>
      </c>
      <c r="AB309">
        <v>154</v>
      </c>
      <c r="AC309">
        <v>85</v>
      </c>
      <c r="AE309">
        <v>306</v>
      </c>
      <c r="AF309">
        <v>154</v>
      </c>
      <c r="AG309">
        <v>85</v>
      </c>
      <c r="AI309">
        <v>306</v>
      </c>
      <c r="AJ309">
        <v>222755</v>
      </c>
      <c r="AK309">
        <v>2405</v>
      </c>
      <c r="AM309">
        <v>306</v>
      </c>
      <c r="AN309">
        <v>296</v>
      </c>
      <c r="AO309">
        <v>2802</v>
      </c>
      <c r="AQ309">
        <v>30600</v>
      </c>
      <c r="AR309">
        <v>73071</v>
      </c>
      <c r="AU309">
        <v>30600</v>
      </c>
      <c r="AV309">
        <v>61969</v>
      </c>
    </row>
    <row r="310" spans="3:48" x14ac:dyDescent="0.2">
      <c r="C310">
        <v>307</v>
      </c>
      <c r="D310">
        <v>98039</v>
      </c>
      <c r="E310">
        <v>43596</v>
      </c>
      <c r="G310">
        <v>307</v>
      </c>
      <c r="H310">
        <v>97907</v>
      </c>
      <c r="I310">
        <v>48232</v>
      </c>
      <c r="K310">
        <v>307</v>
      </c>
      <c r="L310">
        <v>516</v>
      </c>
      <c r="M310">
        <v>337</v>
      </c>
      <c r="O310">
        <v>307</v>
      </c>
      <c r="P310">
        <v>6045</v>
      </c>
      <c r="Q310">
        <v>2182</v>
      </c>
      <c r="S310">
        <v>307</v>
      </c>
      <c r="T310" s="1">
        <v>1.0806E-7</v>
      </c>
      <c r="U310" s="1">
        <v>1.09903E-5</v>
      </c>
      <c r="W310">
        <v>307</v>
      </c>
      <c r="X310" s="1">
        <v>2.8958999999999999E-7</v>
      </c>
      <c r="Y310" s="1">
        <v>5.2089100000000002E-5</v>
      </c>
      <c r="AA310">
        <v>307</v>
      </c>
      <c r="AB310">
        <v>175</v>
      </c>
      <c r="AC310">
        <v>81</v>
      </c>
      <c r="AE310">
        <v>307</v>
      </c>
      <c r="AF310">
        <v>175</v>
      </c>
      <c r="AG310">
        <v>81</v>
      </c>
      <c r="AI310">
        <v>307</v>
      </c>
      <c r="AJ310">
        <v>225313</v>
      </c>
      <c r="AK310">
        <v>2422</v>
      </c>
      <c r="AM310">
        <v>307</v>
      </c>
      <c r="AN310">
        <v>299</v>
      </c>
      <c r="AO310">
        <v>2790</v>
      </c>
      <c r="AQ310">
        <v>30700</v>
      </c>
      <c r="AR310">
        <v>75835</v>
      </c>
      <c r="AU310">
        <v>30700</v>
      </c>
      <c r="AV310">
        <v>66506</v>
      </c>
    </row>
    <row r="311" spans="3:48" x14ac:dyDescent="0.2">
      <c r="C311">
        <v>308</v>
      </c>
      <c r="D311">
        <v>96395</v>
      </c>
      <c r="E311">
        <v>49468</v>
      </c>
      <c r="G311">
        <v>308</v>
      </c>
      <c r="H311">
        <v>97254</v>
      </c>
      <c r="I311">
        <v>53054</v>
      </c>
      <c r="K311">
        <v>308</v>
      </c>
      <c r="L311">
        <v>642</v>
      </c>
      <c r="M311">
        <v>333</v>
      </c>
      <c r="O311">
        <v>308</v>
      </c>
      <c r="P311">
        <v>6808</v>
      </c>
      <c r="Q311">
        <v>2366</v>
      </c>
      <c r="S311">
        <v>308</v>
      </c>
      <c r="T311" s="1">
        <v>9.9320000000000005E-8</v>
      </c>
      <c r="U311" s="1">
        <v>1.2206400000000001E-5</v>
      </c>
      <c r="W311">
        <v>308</v>
      </c>
      <c r="X311" s="1">
        <v>1.8400000000000001E-7</v>
      </c>
      <c r="Y311" s="1">
        <v>5.89086E-5</v>
      </c>
      <c r="AA311">
        <v>308</v>
      </c>
      <c r="AB311">
        <v>142</v>
      </c>
      <c r="AC311">
        <v>80</v>
      </c>
      <c r="AE311">
        <v>308</v>
      </c>
      <c r="AF311">
        <v>142</v>
      </c>
      <c r="AG311">
        <v>80</v>
      </c>
      <c r="AI311">
        <v>308</v>
      </c>
      <c r="AJ311">
        <v>226461</v>
      </c>
      <c r="AK311">
        <v>2417</v>
      </c>
      <c r="AM311">
        <v>308</v>
      </c>
      <c r="AN311">
        <v>294</v>
      </c>
      <c r="AO311">
        <v>2793</v>
      </c>
      <c r="AQ311">
        <v>30800</v>
      </c>
      <c r="AR311">
        <v>71138</v>
      </c>
      <c r="AU311">
        <v>30800</v>
      </c>
      <c r="AV311">
        <v>68685</v>
      </c>
    </row>
    <row r="312" spans="3:48" x14ac:dyDescent="0.2">
      <c r="C312">
        <v>309</v>
      </c>
      <c r="D312">
        <v>97703</v>
      </c>
      <c r="E312">
        <v>44554</v>
      </c>
      <c r="G312">
        <v>309</v>
      </c>
      <c r="H312">
        <v>99003</v>
      </c>
      <c r="I312">
        <v>48826</v>
      </c>
      <c r="K312">
        <v>309</v>
      </c>
      <c r="L312">
        <v>950</v>
      </c>
      <c r="M312">
        <v>315</v>
      </c>
      <c r="O312">
        <v>309</v>
      </c>
      <c r="P312">
        <v>9394</v>
      </c>
      <c r="Q312">
        <v>2193</v>
      </c>
      <c r="S312">
        <v>309</v>
      </c>
      <c r="T312" s="1">
        <v>9.809E-8</v>
      </c>
      <c r="U312" s="1">
        <v>1.0926399999999999E-5</v>
      </c>
      <c r="W312">
        <v>309</v>
      </c>
      <c r="X312" s="1">
        <v>2.4345999999999998E-7</v>
      </c>
      <c r="Y312" s="1">
        <v>5.4554500000000001E-5</v>
      </c>
      <c r="AA312">
        <v>309</v>
      </c>
      <c r="AB312">
        <v>140</v>
      </c>
      <c r="AC312">
        <v>83</v>
      </c>
      <c r="AE312">
        <v>309</v>
      </c>
      <c r="AF312">
        <v>140</v>
      </c>
      <c r="AG312">
        <v>83</v>
      </c>
      <c r="AI312">
        <v>309</v>
      </c>
      <c r="AJ312">
        <v>220985</v>
      </c>
      <c r="AK312">
        <v>2401</v>
      </c>
      <c r="AM312">
        <v>309</v>
      </c>
      <c r="AN312">
        <v>180</v>
      </c>
      <c r="AO312">
        <v>2841</v>
      </c>
      <c r="AQ312">
        <v>30900</v>
      </c>
      <c r="AR312">
        <v>72789</v>
      </c>
      <c r="AU312">
        <v>30900</v>
      </c>
      <c r="AV312">
        <v>62013</v>
      </c>
    </row>
    <row r="313" spans="3:48" x14ac:dyDescent="0.2">
      <c r="C313">
        <v>310</v>
      </c>
      <c r="D313">
        <v>97786</v>
      </c>
      <c r="E313">
        <v>45899</v>
      </c>
      <c r="G313">
        <v>310</v>
      </c>
      <c r="H313">
        <v>97551</v>
      </c>
      <c r="I313">
        <v>50947</v>
      </c>
      <c r="K313">
        <v>310</v>
      </c>
      <c r="L313">
        <v>2014</v>
      </c>
      <c r="M313">
        <v>320</v>
      </c>
      <c r="O313">
        <v>310</v>
      </c>
      <c r="P313">
        <v>10132</v>
      </c>
      <c r="Q313">
        <v>2305</v>
      </c>
      <c r="S313">
        <v>310</v>
      </c>
      <c r="T313" s="1">
        <v>1.0427000000000001E-7</v>
      </c>
      <c r="U313" s="1">
        <v>1.1232200000000001E-5</v>
      </c>
      <c r="W313">
        <v>310</v>
      </c>
      <c r="X313" s="1">
        <v>3.0260999999999998E-7</v>
      </c>
      <c r="Y313" s="1">
        <v>5.9403400000000001E-5</v>
      </c>
      <c r="AA313">
        <v>310</v>
      </c>
      <c r="AB313">
        <v>127</v>
      </c>
      <c r="AC313">
        <v>82</v>
      </c>
      <c r="AE313">
        <v>310</v>
      </c>
      <c r="AF313">
        <v>127</v>
      </c>
      <c r="AG313">
        <v>82</v>
      </c>
      <c r="AI313">
        <v>310</v>
      </c>
      <c r="AJ313">
        <v>202567</v>
      </c>
      <c r="AK313">
        <v>2411</v>
      </c>
      <c r="AM313">
        <v>310</v>
      </c>
      <c r="AN313">
        <v>303</v>
      </c>
      <c r="AO313">
        <v>2781</v>
      </c>
      <c r="AQ313">
        <v>31000</v>
      </c>
      <c r="AR313">
        <v>78891</v>
      </c>
      <c r="AU313">
        <v>31000</v>
      </c>
      <c r="AV313">
        <v>67224</v>
      </c>
    </row>
    <row r="314" spans="3:48" x14ac:dyDescent="0.2">
      <c r="C314">
        <v>311</v>
      </c>
      <c r="D314">
        <v>97893</v>
      </c>
      <c r="E314">
        <v>57356</v>
      </c>
      <c r="G314">
        <v>311</v>
      </c>
      <c r="H314">
        <v>98129</v>
      </c>
      <c r="I314">
        <v>57032</v>
      </c>
      <c r="K314">
        <v>311</v>
      </c>
      <c r="L314">
        <v>937</v>
      </c>
      <c r="M314">
        <v>345</v>
      </c>
      <c r="O314">
        <v>311</v>
      </c>
      <c r="P314">
        <v>7529</v>
      </c>
      <c r="Q314">
        <v>2439</v>
      </c>
      <c r="S314">
        <v>311</v>
      </c>
      <c r="T314" s="1">
        <v>1.1112000000000001E-7</v>
      </c>
      <c r="U314" s="1">
        <v>1.11407E-5</v>
      </c>
      <c r="W314">
        <v>311</v>
      </c>
      <c r="X314" s="1">
        <v>2.6526999999999999E-7</v>
      </c>
      <c r="Y314" s="1">
        <v>5.2149299999999999E-5</v>
      </c>
      <c r="AA314">
        <v>311</v>
      </c>
      <c r="AB314">
        <v>343</v>
      </c>
      <c r="AC314">
        <v>91</v>
      </c>
      <c r="AE314">
        <v>311</v>
      </c>
      <c r="AF314">
        <v>343</v>
      </c>
      <c r="AG314">
        <v>91</v>
      </c>
      <c r="AI314">
        <v>311</v>
      </c>
      <c r="AJ314">
        <v>220527</v>
      </c>
      <c r="AK314">
        <v>2413</v>
      </c>
      <c r="AM314">
        <v>311</v>
      </c>
      <c r="AN314">
        <v>304</v>
      </c>
      <c r="AO314">
        <v>2792</v>
      </c>
      <c r="AQ314">
        <v>31100</v>
      </c>
      <c r="AR314">
        <v>75401</v>
      </c>
      <c r="AU314">
        <v>31100</v>
      </c>
      <c r="AV314">
        <v>69923</v>
      </c>
    </row>
    <row r="315" spans="3:48" x14ac:dyDescent="0.2">
      <c r="C315">
        <v>312</v>
      </c>
      <c r="D315">
        <v>98877</v>
      </c>
      <c r="E315">
        <v>48269</v>
      </c>
      <c r="G315">
        <v>312</v>
      </c>
      <c r="H315">
        <v>99023</v>
      </c>
      <c r="I315">
        <v>52903</v>
      </c>
      <c r="K315">
        <v>312</v>
      </c>
      <c r="L315">
        <v>701</v>
      </c>
      <c r="M315">
        <v>313</v>
      </c>
      <c r="O315">
        <v>312</v>
      </c>
      <c r="P315">
        <v>6210</v>
      </c>
      <c r="Q315">
        <v>2356</v>
      </c>
      <c r="S315">
        <v>312</v>
      </c>
      <c r="T315" s="1">
        <v>1.0975E-7</v>
      </c>
      <c r="U315" s="1">
        <v>1.1379199999999999E-5</v>
      </c>
      <c r="W315">
        <v>312</v>
      </c>
      <c r="X315" s="1">
        <v>4.9101999999999996E-7</v>
      </c>
      <c r="Y315" s="1">
        <v>5.6665500000000002E-5</v>
      </c>
      <c r="AA315">
        <v>312</v>
      </c>
      <c r="AB315">
        <v>187</v>
      </c>
      <c r="AC315">
        <v>79</v>
      </c>
      <c r="AE315">
        <v>312</v>
      </c>
      <c r="AF315">
        <v>187</v>
      </c>
      <c r="AG315">
        <v>79</v>
      </c>
      <c r="AI315">
        <v>312</v>
      </c>
      <c r="AJ315">
        <v>221828</v>
      </c>
      <c r="AK315">
        <v>2421</v>
      </c>
      <c r="AM315">
        <v>312</v>
      </c>
      <c r="AN315">
        <v>301</v>
      </c>
      <c r="AO315">
        <v>2792</v>
      </c>
      <c r="AQ315">
        <v>31200</v>
      </c>
      <c r="AR315">
        <v>73710</v>
      </c>
      <c r="AU315">
        <v>31200</v>
      </c>
      <c r="AV315">
        <v>63361</v>
      </c>
    </row>
    <row r="316" spans="3:48" x14ac:dyDescent="0.2">
      <c r="C316">
        <v>313</v>
      </c>
      <c r="D316">
        <v>98117</v>
      </c>
      <c r="E316">
        <v>48974</v>
      </c>
      <c r="G316">
        <v>313</v>
      </c>
      <c r="H316">
        <v>97969</v>
      </c>
      <c r="I316">
        <v>51874</v>
      </c>
      <c r="K316">
        <v>313</v>
      </c>
      <c r="L316">
        <v>662</v>
      </c>
      <c r="M316">
        <v>334</v>
      </c>
      <c r="O316">
        <v>313</v>
      </c>
      <c r="P316">
        <v>6102</v>
      </c>
      <c r="Q316">
        <v>2412</v>
      </c>
      <c r="S316">
        <v>313</v>
      </c>
      <c r="T316" s="1">
        <v>1.0847E-7</v>
      </c>
      <c r="U316" s="1">
        <v>1.1849599999999999E-5</v>
      </c>
      <c r="W316">
        <v>313</v>
      </c>
      <c r="X316" s="1">
        <v>6.5731E-7</v>
      </c>
      <c r="Y316" s="1">
        <v>5.4394800000000003E-5</v>
      </c>
      <c r="AA316">
        <v>313</v>
      </c>
      <c r="AB316">
        <v>169</v>
      </c>
      <c r="AC316">
        <v>84</v>
      </c>
      <c r="AE316">
        <v>313</v>
      </c>
      <c r="AF316">
        <v>169</v>
      </c>
      <c r="AG316">
        <v>84</v>
      </c>
      <c r="AI316">
        <v>313</v>
      </c>
      <c r="AJ316">
        <v>225682</v>
      </c>
      <c r="AK316">
        <v>2407</v>
      </c>
      <c r="AM316">
        <v>313</v>
      </c>
      <c r="AN316">
        <v>188</v>
      </c>
      <c r="AO316">
        <v>2805</v>
      </c>
      <c r="AQ316">
        <v>31300</v>
      </c>
      <c r="AR316">
        <v>55142</v>
      </c>
      <c r="AU316">
        <v>31300</v>
      </c>
      <c r="AV316">
        <v>72071</v>
      </c>
    </row>
    <row r="317" spans="3:48" x14ac:dyDescent="0.2">
      <c r="C317">
        <v>314</v>
      </c>
      <c r="D317">
        <v>100136</v>
      </c>
      <c r="E317">
        <v>46845</v>
      </c>
      <c r="G317">
        <v>314</v>
      </c>
      <c r="H317">
        <v>99608</v>
      </c>
      <c r="I317">
        <v>50075</v>
      </c>
      <c r="K317">
        <v>314</v>
      </c>
      <c r="L317">
        <v>750</v>
      </c>
      <c r="M317">
        <v>314</v>
      </c>
      <c r="O317">
        <v>314</v>
      </c>
      <c r="P317">
        <v>6162</v>
      </c>
      <c r="Q317">
        <v>2279</v>
      </c>
      <c r="S317">
        <v>314</v>
      </c>
      <c r="T317" s="1">
        <v>1.0172E-7</v>
      </c>
      <c r="U317" s="1">
        <v>1.14469E-5</v>
      </c>
      <c r="W317">
        <v>314</v>
      </c>
      <c r="X317" s="1">
        <v>4.3676E-7</v>
      </c>
      <c r="Y317" s="1">
        <v>5.7732799999999997E-5</v>
      </c>
      <c r="AA317">
        <v>314</v>
      </c>
      <c r="AB317">
        <v>154</v>
      </c>
      <c r="AC317">
        <v>78</v>
      </c>
      <c r="AE317">
        <v>314</v>
      </c>
      <c r="AF317">
        <v>154</v>
      </c>
      <c r="AG317">
        <v>78</v>
      </c>
      <c r="AI317">
        <v>314</v>
      </c>
      <c r="AJ317">
        <v>230592</v>
      </c>
      <c r="AK317">
        <v>2409</v>
      </c>
      <c r="AM317">
        <v>314</v>
      </c>
      <c r="AN317">
        <v>295</v>
      </c>
      <c r="AO317">
        <v>2820</v>
      </c>
      <c r="AQ317">
        <v>31400</v>
      </c>
      <c r="AR317">
        <v>34137</v>
      </c>
      <c r="AU317">
        <v>31400</v>
      </c>
      <c r="AV317">
        <v>64511</v>
      </c>
    </row>
    <row r="318" spans="3:48" x14ac:dyDescent="0.2">
      <c r="C318">
        <v>315</v>
      </c>
      <c r="D318">
        <v>99262</v>
      </c>
      <c r="E318">
        <v>49402</v>
      </c>
      <c r="G318">
        <v>315</v>
      </c>
      <c r="H318">
        <v>99311</v>
      </c>
      <c r="I318">
        <v>53384</v>
      </c>
      <c r="K318">
        <v>315</v>
      </c>
      <c r="L318">
        <v>607</v>
      </c>
      <c r="M318">
        <v>642</v>
      </c>
      <c r="O318">
        <v>315</v>
      </c>
      <c r="P318">
        <v>6213</v>
      </c>
      <c r="Q318">
        <v>3322</v>
      </c>
      <c r="S318">
        <v>315</v>
      </c>
      <c r="T318" s="1">
        <v>1.4957999999999999E-7</v>
      </c>
      <c r="U318" s="1">
        <v>1.1739899999999999E-5</v>
      </c>
      <c r="W318">
        <v>315</v>
      </c>
      <c r="X318" s="1">
        <v>3.0708000000000002E-7</v>
      </c>
      <c r="Y318" s="1">
        <v>5.77961E-5</v>
      </c>
      <c r="AA318">
        <v>315</v>
      </c>
      <c r="AB318">
        <v>148</v>
      </c>
      <c r="AC318">
        <v>82</v>
      </c>
      <c r="AE318">
        <v>315</v>
      </c>
      <c r="AF318">
        <v>148</v>
      </c>
      <c r="AG318">
        <v>82</v>
      </c>
      <c r="AI318">
        <v>315</v>
      </c>
      <c r="AJ318">
        <v>220345</v>
      </c>
      <c r="AK318">
        <v>2398</v>
      </c>
      <c r="AM318">
        <v>315</v>
      </c>
      <c r="AN318">
        <v>292</v>
      </c>
      <c r="AO318">
        <v>2807</v>
      </c>
      <c r="AQ318">
        <v>31500</v>
      </c>
      <c r="AR318">
        <v>37806</v>
      </c>
      <c r="AU318">
        <v>31500</v>
      </c>
      <c r="AV318">
        <v>66327</v>
      </c>
    </row>
    <row r="319" spans="3:48" x14ac:dyDescent="0.2">
      <c r="C319">
        <v>316</v>
      </c>
      <c r="D319">
        <v>99059</v>
      </c>
      <c r="E319">
        <v>55528</v>
      </c>
      <c r="G319">
        <v>316</v>
      </c>
      <c r="H319">
        <v>99122</v>
      </c>
      <c r="I319">
        <v>61095</v>
      </c>
      <c r="K319">
        <v>316</v>
      </c>
      <c r="L319">
        <v>615</v>
      </c>
      <c r="M319">
        <v>506</v>
      </c>
      <c r="O319">
        <v>316</v>
      </c>
      <c r="P319">
        <v>6567</v>
      </c>
      <c r="Q319">
        <v>2723</v>
      </c>
      <c r="S319">
        <v>316</v>
      </c>
      <c r="T319" s="1">
        <v>1.1477E-7</v>
      </c>
      <c r="U319" s="1">
        <v>1.1665600000000001E-5</v>
      </c>
      <c r="W319">
        <v>316</v>
      </c>
      <c r="X319" s="1">
        <v>3.3187000000000002E-7</v>
      </c>
      <c r="Y319" s="1">
        <v>5.0510300000000003E-5</v>
      </c>
      <c r="AA319">
        <v>316</v>
      </c>
      <c r="AB319">
        <v>186</v>
      </c>
      <c r="AC319">
        <v>83</v>
      </c>
      <c r="AE319">
        <v>316</v>
      </c>
      <c r="AF319">
        <v>186</v>
      </c>
      <c r="AG319">
        <v>83</v>
      </c>
      <c r="AI319">
        <v>316</v>
      </c>
      <c r="AJ319">
        <v>224312</v>
      </c>
      <c r="AK319">
        <v>2402</v>
      </c>
      <c r="AM319">
        <v>316</v>
      </c>
      <c r="AN319">
        <v>299</v>
      </c>
      <c r="AO319">
        <v>2832</v>
      </c>
      <c r="AQ319">
        <v>31600</v>
      </c>
      <c r="AR319">
        <v>53840</v>
      </c>
      <c r="AU319">
        <v>31600</v>
      </c>
      <c r="AV319">
        <v>67491</v>
      </c>
    </row>
    <row r="320" spans="3:48" x14ac:dyDescent="0.2">
      <c r="C320">
        <v>317</v>
      </c>
      <c r="D320">
        <v>100844</v>
      </c>
      <c r="E320">
        <v>45306</v>
      </c>
      <c r="G320">
        <v>317</v>
      </c>
      <c r="H320">
        <v>100576</v>
      </c>
      <c r="I320">
        <v>49738</v>
      </c>
      <c r="K320">
        <v>317</v>
      </c>
      <c r="L320">
        <v>609</v>
      </c>
      <c r="M320">
        <v>537</v>
      </c>
      <c r="O320">
        <v>317</v>
      </c>
      <c r="P320">
        <v>6239</v>
      </c>
      <c r="Q320">
        <v>2896</v>
      </c>
      <c r="S320">
        <v>317</v>
      </c>
      <c r="T320" s="1">
        <v>1.1018E-7</v>
      </c>
      <c r="U320" s="1">
        <v>2.0316999999999999E-5</v>
      </c>
      <c r="W320">
        <v>317</v>
      </c>
      <c r="X320" s="1">
        <v>2.5477E-7</v>
      </c>
      <c r="Y320" s="1">
        <v>5.1847400000000001E-5</v>
      </c>
      <c r="AA320">
        <v>317</v>
      </c>
      <c r="AB320">
        <v>122</v>
      </c>
      <c r="AC320">
        <v>84</v>
      </c>
      <c r="AE320">
        <v>317</v>
      </c>
      <c r="AF320">
        <v>122</v>
      </c>
      <c r="AG320">
        <v>84</v>
      </c>
      <c r="AI320">
        <v>317</v>
      </c>
      <c r="AJ320">
        <v>233483</v>
      </c>
      <c r="AK320">
        <v>2455</v>
      </c>
      <c r="AM320">
        <v>317</v>
      </c>
      <c r="AN320">
        <v>184</v>
      </c>
      <c r="AO320">
        <v>2799</v>
      </c>
      <c r="AQ320">
        <v>31700</v>
      </c>
      <c r="AR320">
        <v>37306</v>
      </c>
      <c r="AU320">
        <v>31700</v>
      </c>
      <c r="AV320">
        <v>70007</v>
      </c>
    </row>
    <row r="321" spans="3:48" x14ac:dyDescent="0.2">
      <c r="C321">
        <v>318</v>
      </c>
      <c r="D321">
        <v>99207</v>
      </c>
      <c r="E321">
        <v>44260</v>
      </c>
      <c r="G321">
        <v>318</v>
      </c>
      <c r="H321">
        <v>99377</v>
      </c>
      <c r="I321">
        <v>48571</v>
      </c>
      <c r="K321">
        <v>318</v>
      </c>
      <c r="L321">
        <v>553</v>
      </c>
      <c r="M321">
        <v>830</v>
      </c>
      <c r="O321">
        <v>318</v>
      </c>
      <c r="P321">
        <v>6217</v>
      </c>
      <c r="Q321">
        <v>3476</v>
      </c>
      <c r="S321">
        <v>318</v>
      </c>
      <c r="T321" s="1">
        <v>1.7749000000000001E-7</v>
      </c>
      <c r="U321" s="1">
        <v>1.4963000000000001E-5</v>
      </c>
      <c r="W321">
        <v>318</v>
      </c>
      <c r="X321" s="1">
        <v>2.8317000000000001E-7</v>
      </c>
      <c r="Y321" s="1">
        <v>4.73195E-5</v>
      </c>
      <c r="AA321">
        <v>318</v>
      </c>
      <c r="AB321">
        <v>144</v>
      </c>
      <c r="AC321">
        <v>89</v>
      </c>
      <c r="AE321">
        <v>318</v>
      </c>
      <c r="AF321">
        <v>144</v>
      </c>
      <c r="AG321">
        <v>89</v>
      </c>
      <c r="AI321">
        <v>318</v>
      </c>
      <c r="AJ321">
        <v>230568</v>
      </c>
      <c r="AK321">
        <v>2399</v>
      </c>
      <c r="AM321">
        <v>318</v>
      </c>
      <c r="AN321">
        <v>503</v>
      </c>
      <c r="AO321">
        <v>2793</v>
      </c>
      <c r="AQ321">
        <v>31800</v>
      </c>
      <c r="AR321">
        <v>30699</v>
      </c>
      <c r="AU321">
        <v>31800</v>
      </c>
      <c r="AV321">
        <v>71501</v>
      </c>
    </row>
    <row r="322" spans="3:48" x14ac:dyDescent="0.2">
      <c r="C322">
        <v>319</v>
      </c>
      <c r="D322">
        <v>100990</v>
      </c>
      <c r="E322">
        <v>47848</v>
      </c>
      <c r="G322">
        <v>319</v>
      </c>
      <c r="H322">
        <v>101529</v>
      </c>
      <c r="I322">
        <v>52240</v>
      </c>
      <c r="K322">
        <v>319</v>
      </c>
      <c r="L322">
        <v>611</v>
      </c>
      <c r="M322">
        <v>862</v>
      </c>
      <c r="O322">
        <v>319</v>
      </c>
      <c r="P322">
        <v>6208</v>
      </c>
      <c r="Q322">
        <v>4411</v>
      </c>
      <c r="S322">
        <v>319</v>
      </c>
      <c r="T322" s="1">
        <v>1.1212E-7</v>
      </c>
      <c r="U322" s="1">
        <v>1.19204E-5</v>
      </c>
      <c r="W322">
        <v>319</v>
      </c>
      <c r="X322" s="1">
        <v>2.8457000000000001E-7</v>
      </c>
      <c r="Y322" s="1">
        <v>5.1442900000000002E-5</v>
      </c>
      <c r="AA322">
        <v>319</v>
      </c>
      <c r="AB322">
        <v>138</v>
      </c>
      <c r="AC322">
        <v>84</v>
      </c>
      <c r="AE322">
        <v>319</v>
      </c>
      <c r="AF322">
        <v>138</v>
      </c>
      <c r="AG322">
        <v>84</v>
      </c>
      <c r="AI322">
        <v>319</v>
      </c>
      <c r="AJ322">
        <v>234209</v>
      </c>
      <c r="AK322">
        <v>2419</v>
      </c>
      <c r="AM322">
        <v>319</v>
      </c>
      <c r="AN322">
        <v>311</v>
      </c>
      <c r="AO322">
        <v>2793</v>
      </c>
      <c r="AQ322">
        <v>31900</v>
      </c>
      <c r="AR322">
        <v>39852</v>
      </c>
      <c r="AU322">
        <v>31900</v>
      </c>
      <c r="AV322">
        <v>68791</v>
      </c>
    </row>
    <row r="323" spans="3:48" x14ac:dyDescent="0.2">
      <c r="C323">
        <v>320</v>
      </c>
      <c r="D323">
        <v>101473</v>
      </c>
      <c r="E323">
        <v>45937</v>
      </c>
      <c r="G323">
        <v>320</v>
      </c>
      <c r="H323">
        <v>101488</v>
      </c>
      <c r="I323">
        <v>52912</v>
      </c>
      <c r="K323">
        <v>320</v>
      </c>
      <c r="L323">
        <v>530</v>
      </c>
      <c r="M323">
        <v>1591</v>
      </c>
      <c r="O323">
        <v>320</v>
      </c>
      <c r="P323">
        <v>6337</v>
      </c>
      <c r="Q323">
        <v>8894</v>
      </c>
      <c r="S323">
        <v>320</v>
      </c>
      <c r="T323" s="1">
        <v>1.4258E-7</v>
      </c>
      <c r="U323" s="1">
        <v>1.22403E-5</v>
      </c>
      <c r="W323">
        <v>320</v>
      </c>
      <c r="X323" s="1">
        <v>3.0264000000000002E-7</v>
      </c>
      <c r="Y323" s="1">
        <v>5.2046799999999998E-5</v>
      </c>
      <c r="AA323">
        <v>320</v>
      </c>
      <c r="AB323">
        <v>150</v>
      </c>
      <c r="AC323">
        <v>87</v>
      </c>
      <c r="AE323">
        <v>320</v>
      </c>
      <c r="AF323">
        <v>150</v>
      </c>
      <c r="AG323">
        <v>87</v>
      </c>
      <c r="AI323">
        <v>320</v>
      </c>
      <c r="AJ323">
        <v>235085</v>
      </c>
      <c r="AK323">
        <v>2411</v>
      </c>
      <c r="AM323">
        <v>320</v>
      </c>
      <c r="AN323">
        <v>310</v>
      </c>
      <c r="AO323">
        <v>2794</v>
      </c>
      <c r="AQ323">
        <v>32000</v>
      </c>
      <c r="AR323">
        <v>57239</v>
      </c>
      <c r="AU323">
        <v>32000</v>
      </c>
      <c r="AV323">
        <v>67763</v>
      </c>
    </row>
    <row r="324" spans="3:48" x14ac:dyDescent="0.2">
      <c r="C324">
        <v>321</v>
      </c>
      <c r="D324">
        <v>101162</v>
      </c>
      <c r="E324">
        <v>50654</v>
      </c>
      <c r="G324">
        <v>321</v>
      </c>
      <c r="H324">
        <v>100925</v>
      </c>
      <c r="I324">
        <v>56897</v>
      </c>
      <c r="K324">
        <v>321</v>
      </c>
      <c r="L324">
        <v>574</v>
      </c>
      <c r="M324">
        <v>743</v>
      </c>
      <c r="O324">
        <v>321</v>
      </c>
      <c r="P324">
        <v>6297</v>
      </c>
      <c r="Q324">
        <v>4276</v>
      </c>
      <c r="S324">
        <v>321</v>
      </c>
      <c r="T324" s="1">
        <v>1.2504000000000001E-7</v>
      </c>
      <c r="U324" s="1">
        <v>1.2317899999999999E-5</v>
      </c>
      <c r="W324">
        <v>321</v>
      </c>
      <c r="X324" s="1">
        <v>3.8500999999999998E-7</v>
      </c>
      <c r="Y324" s="1">
        <v>5.1943400000000001E-5</v>
      </c>
      <c r="AA324">
        <v>321</v>
      </c>
      <c r="AB324">
        <v>150</v>
      </c>
      <c r="AC324">
        <v>87</v>
      </c>
      <c r="AE324">
        <v>321</v>
      </c>
      <c r="AF324">
        <v>150</v>
      </c>
      <c r="AG324">
        <v>87</v>
      </c>
      <c r="AI324">
        <v>321</v>
      </c>
      <c r="AJ324">
        <v>235604</v>
      </c>
      <c r="AK324">
        <v>2405</v>
      </c>
      <c r="AM324">
        <v>321</v>
      </c>
      <c r="AN324">
        <v>301</v>
      </c>
      <c r="AO324">
        <v>2792</v>
      </c>
      <c r="AQ324">
        <v>32100</v>
      </c>
      <c r="AR324">
        <v>71152</v>
      </c>
      <c r="AU324">
        <v>32100</v>
      </c>
      <c r="AV324">
        <v>71306</v>
      </c>
    </row>
    <row r="325" spans="3:48" x14ac:dyDescent="0.2">
      <c r="C325">
        <v>322</v>
      </c>
      <c r="D325">
        <v>100812</v>
      </c>
      <c r="E325">
        <v>44623</v>
      </c>
      <c r="G325">
        <v>322</v>
      </c>
      <c r="H325">
        <v>101425</v>
      </c>
      <c r="I325">
        <v>50459</v>
      </c>
      <c r="K325">
        <v>322</v>
      </c>
      <c r="L325">
        <v>842</v>
      </c>
      <c r="M325">
        <v>610</v>
      </c>
      <c r="O325">
        <v>322</v>
      </c>
      <c r="P325">
        <v>8300</v>
      </c>
      <c r="Q325">
        <v>3061</v>
      </c>
      <c r="S325">
        <v>322</v>
      </c>
      <c r="T325" s="1">
        <v>1.4511999999999999E-7</v>
      </c>
      <c r="U325" s="1">
        <v>1.2512599999999999E-5</v>
      </c>
      <c r="W325">
        <v>322</v>
      </c>
      <c r="X325" s="1">
        <v>3.2359E-7</v>
      </c>
      <c r="Y325" s="1">
        <v>4.3336500000000001E-5</v>
      </c>
      <c r="AA325">
        <v>322</v>
      </c>
      <c r="AB325">
        <v>127</v>
      </c>
      <c r="AC325">
        <v>83</v>
      </c>
      <c r="AE325">
        <v>322</v>
      </c>
      <c r="AF325">
        <v>127</v>
      </c>
      <c r="AG325">
        <v>83</v>
      </c>
      <c r="AI325">
        <v>322</v>
      </c>
      <c r="AJ325">
        <v>236029</v>
      </c>
      <c r="AK325">
        <v>2404</v>
      </c>
      <c r="AM325">
        <v>322</v>
      </c>
      <c r="AN325">
        <v>192</v>
      </c>
      <c r="AO325">
        <v>2795</v>
      </c>
      <c r="AQ325">
        <v>32200</v>
      </c>
      <c r="AR325">
        <v>42826</v>
      </c>
      <c r="AU325">
        <v>32200</v>
      </c>
      <c r="AV325">
        <v>65384</v>
      </c>
    </row>
    <row r="326" spans="3:48" x14ac:dyDescent="0.2">
      <c r="C326">
        <v>323</v>
      </c>
      <c r="D326">
        <v>103068</v>
      </c>
      <c r="E326">
        <v>53101</v>
      </c>
      <c r="G326">
        <v>323</v>
      </c>
      <c r="H326">
        <v>102571</v>
      </c>
      <c r="I326">
        <v>57474</v>
      </c>
      <c r="K326">
        <v>323</v>
      </c>
      <c r="L326">
        <v>1063</v>
      </c>
      <c r="M326">
        <v>797</v>
      </c>
      <c r="O326">
        <v>323</v>
      </c>
      <c r="P326">
        <v>9105</v>
      </c>
      <c r="Q326">
        <v>3934</v>
      </c>
      <c r="S326">
        <v>323</v>
      </c>
      <c r="T326" s="1">
        <v>1.3038000000000001E-7</v>
      </c>
      <c r="U326" s="1">
        <v>1.2517000000000001E-5</v>
      </c>
      <c r="W326">
        <v>323</v>
      </c>
      <c r="X326" s="1">
        <v>8.3173999999999996E-7</v>
      </c>
      <c r="Y326" s="1">
        <v>5.8473400000000002E-5</v>
      </c>
      <c r="AA326">
        <v>323</v>
      </c>
      <c r="AB326">
        <v>181</v>
      </c>
      <c r="AC326">
        <v>82</v>
      </c>
      <c r="AE326">
        <v>323</v>
      </c>
      <c r="AF326">
        <v>181</v>
      </c>
      <c r="AG326">
        <v>82</v>
      </c>
      <c r="AI326">
        <v>323</v>
      </c>
      <c r="AJ326">
        <v>230685</v>
      </c>
      <c r="AK326">
        <v>2398</v>
      </c>
      <c r="AM326">
        <v>323</v>
      </c>
      <c r="AN326">
        <v>298</v>
      </c>
      <c r="AO326">
        <v>2825</v>
      </c>
      <c r="AQ326">
        <v>32300</v>
      </c>
      <c r="AR326">
        <v>46898</v>
      </c>
      <c r="AU326">
        <v>32300</v>
      </c>
      <c r="AV326">
        <v>70332</v>
      </c>
    </row>
    <row r="327" spans="3:48" x14ac:dyDescent="0.2">
      <c r="C327">
        <v>324</v>
      </c>
      <c r="D327">
        <v>101080</v>
      </c>
      <c r="E327">
        <v>48280</v>
      </c>
      <c r="G327">
        <v>324</v>
      </c>
      <c r="H327">
        <v>101867</v>
      </c>
      <c r="I327">
        <v>51743</v>
      </c>
      <c r="K327">
        <v>324</v>
      </c>
      <c r="L327">
        <v>968</v>
      </c>
      <c r="M327">
        <v>789</v>
      </c>
      <c r="O327">
        <v>324</v>
      </c>
      <c r="P327">
        <v>8309</v>
      </c>
      <c r="Q327">
        <v>2695</v>
      </c>
      <c r="S327">
        <v>324</v>
      </c>
      <c r="T327" s="1">
        <v>1.5295E-7</v>
      </c>
      <c r="U327" s="1">
        <v>1.29113E-5</v>
      </c>
      <c r="W327">
        <v>324</v>
      </c>
      <c r="X327" s="1">
        <v>1.0698999999999999E-6</v>
      </c>
      <c r="Y327" s="1">
        <v>5.0995100000000002E-5</v>
      </c>
      <c r="AA327">
        <v>324</v>
      </c>
      <c r="AB327">
        <v>210</v>
      </c>
      <c r="AC327">
        <v>82</v>
      </c>
      <c r="AE327">
        <v>324</v>
      </c>
      <c r="AF327">
        <v>210</v>
      </c>
      <c r="AG327">
        <v>82</v>
      </c>
      <c r="AI327">
        <v>324</v>
      </c>
      <c r="AJ327">
        <v>229457</v>
      </c>
      <c r="AK327">
        <v>2416</v>
      </c>
      <c r="AM327">
        <v>324</v>
      </c>
      <c r="AN327">
        <v>298</v>
      </c>
      <c r="AO327">
        <v>2798</v>
      </c>
      <c r="AQ327">
        <v>32400</v>
      </c>
      <c r="AR327">
        <v>73780</v>
      </c>
      <c r="AU327">
        <v>32400</v>
      </c>
      <c r="AV327">
        <v>67763</v>
      </c>
    </row>
    <row r="328" spans="3:48" x14ac:dyDescent="0.2">
      <c r="C328">
        <v>325</v>
      </c>
      <c r="D328">
        <v>102328</v>
      </c>
      <c r="E328">
        <v>40890</v>
      </c>
      <c r="G328">
        <v>325</v>
      </c>
      <c r="H328">
        <v>103442</v>
      </c>
      <c r="I328">
        <v>46886</v>
      </c>
      <c r="K328">
        <v>325</v>
      </c>
      <c r="L328">
        <v>789</v>
      </c>
      <c r="M328">
        <v>468</v>
      </c>
      <c r="O328">
        <v>325</v>
      </c>
      <c r="P328">
        <v>6582</v>
      </c>
      <c r="Q328">
        <v>2278</v>
      </c>
      <c r="S328">
        <v>325</v>
      </c>
      <c r="T328" s="1">
        <v>2.8990999999999998E-7</v>
      </c>
      <c r="U328" s="1">
        <v>1.26474E-5</v>
      </c>
      <c r="W328">
        <v>325</v>
      </c>
      <c r="X328" s="1">
        <v>6.9016999999999999E-7</v>
      </c>
      <c r="Y328" s="1">
        <v>5.21713E-5</v>
      </c>
      <c r="AA328">
        <v>325</v>
      </c>
      <c r="AB328">
        <v>212</v>
      </c>
      <c r="AC328">
        <v>79</v>
      </c>
      <c r="AE328">
        <v>325</v>
      </c>
      <c r="AF328">
        <v>212</v>
      </c>
      <c r="AG328">
        <v>79</v>
      </c>
      <c r="AI328">
        <v>325</v>
      </c>
      <c r="AJ328">
        <v>228830</v>
      </c>
      <c r="AK328">
        <v>2428</v>
      </c>
      <c r="AM328">
        <v>325</v>
      </c>
      <c r="AN328">
        <v>299</v>
      </c>
      <c r="AO328">
        <v>2783</v>
      </c>
      <c r="AQ328">
        <v>32500</v>
      </c>
      <c r="AR328">
        <v>52463</v>
      </c>
      <c r="AU328">
        <v>32500</v>
      </c>
      <c r="AV328">
        <v>71915</v>
      </c>
    </row>
    <row r="329" spans="3:48" x14ac:dyDescent="0.2">
      <c r="C329">
        <v>326</v>
      </c>
      <c r="D329">
        <v>103567</v>
      </c>
      <c r="E329">
        <v>49183</v>
      </c>
      <c r="G329">
        <v>326</v>
      </c>
      <c r="H329">
        <v>103371</v>
      </c>
      <c r="I329">
        <v>56136</v>
      </c>
      <c r="K329">
        <v>326</v>
      </c>
      <c r="L329">
        <v>695</v>
      </c>
      <c r="M329">
        <v>467</v>
      </c>
      <c r="O329">
        <v>326</v>
      </c>
      <c r="P329">
        <v>6570</v>
      </c>
      <c r="Q329">
        <v>2758</v>
      </c>
      <c r="S329">
        <v>326</v>
      </c>
      <c r="T329" s="1">
        <v>1.3728E-7</v>
      </c>
      <c r="U329" s="1">
        <v>1.4278500000000001E-5</v>
      </c>
      <c r="W329">
        <v>326</v>
      </c>
      <c r="X329" s="1">
        <v>4.9798000000000002E-7</v>
      </c>
      <c r="Y329" s="1">
        <v>5.6917799999999999E-5</v>
      </c>
      <c r="AA329">
        <v>326</v>
      </c>
      <c r="AB329">
        <v>254</v>
      </c>
      <c r="AC329">
        <v>82</v>
      </c>
      <c r="AE329">
        <v>326</v>
      </c>
      <c r="AF329">
        <v>254</v>
      </c>
      <c r="AG329">
        <v>82</v>
      </c>
      <c r="AI329">
        <v>326</v>
      </c>
      <c r="AJ329">
        <v>227574</v>
      </c>
      <c r="AK329">
        <v>2412</v>
      </c>
      <c r="AM329">
        <v>326</v>
      </c>
      <c r="AN329">
        <v>186</v>
      </c>
      <c r="AO329">
        <v>2791</v>
      </c>
      <c r="AQ329">
        <v>32600</v>
      </c>
      <c r="AR329">
        <v>79818</v>
      </c>
      <c r="AU329">
        <v>32600</v>
      </c>
      <c r="AV329">
        <v>66616</v>
      </c>
    </row>
    <row r="330" spans="3:48" x14ac:dyDescent="0.2">
      <c r="C330">
        <v>327</v>
      </c>
      <c r="D330">
        <v>103241</v>
      </c>
      <c r="E330">
        <v>46875</v>
      </c>
      <c r="G330">
        <v>327</v>
      </c>
      <c r="H330">
        <v>103948</v>
      </c>
      <c r="I330">
        <v>52674</v>
      </c>
      <c r="K330">
        <v>327</v>
      </c>
      <c r="L330">
        <v>662</v>
      </c>
      <c r="M330">
        <v>439</v>
      </c>
      <c r="O330">
        <v>327</v>
      </c>
      <c r="P330">
        <v>6626</v>
      </c>
      <c r="Q330">
        <v>2492</v>
      </c>
      <c r="S330">
        <v>327</v>
      </c>
      <c r="T330" s="1">
        <v>1.4815000000000001E-7</v>
      </c>
      <c r="U330" s="1">
        <v>1.29113E-5</v>
      </c>
      <c r="W330">
        <v>327</v>
      </c>
      <c r="X330" s="1">
        <v>5.7271E-7</v>
      </c>
      <c r="Y330" s="1">
        <v>5.46871E-5</v>
      </c>
      <c r="AA330">
        <v>327</v>
      </c>
      <c r="AB330">
        <v>221</v>
      </c>
      <c r="AC330">
        <v>82</v>
      </c>
      <c r="AE330">
        <v>327</v>
      </c>
      <c r="AF330">
        <v>221</v>
      </c>
      <c r="AG330">
        <v>82</v>
      </c>
      <c r="AI330">
        <v>327</v>
      </c>
      <c r="AJ330">
        <v>236909</v>
      </c>
      <c r="AK330">
        <v>2407</v>
      </c>
      <c r="AM330">
        <v>327</v>
      </c>
      <c r="AN330">
        <v>294</v>
      </c>
      <c r="AO330">
        <v>2797</v>
      </c>
      <c r="AQ330">
        <v>32700</v>
      </c>
      <c r="AR330">
        <v>22231</v>
      </c>
      <c r="AU330">
        <v>32700</v>
      </c>
      <c r="AV330">
        <v>71347</v>
      </c>
    </row>
    <row r="331" spans="3:48" x14ac:dyDescent="0.2">
      <c r="C331">
        <v>328</v>
      </c>
      <c r="D331">
        <v>104558</v>
      </c>
      <c r="E331">
        <v>48812</v>
      </c>
      <c r="G331">
        <v>328</v>
      </c>
      <c r="H331">
        <v>104790</v>
      </c>
      <c r="I331">
        <v>52253</v>
      </c>
      <c r="K331">
        <v>328</v>
      </c>
      <c r="L331">
        <v>676</v>
      </c>
      <c r="M331">
        <v>678</v>
      </c>
      <c r="O331">
        <v>328</v>
      </c>
      <c r="P331">
        <v>7707</v>
      </c>
      <c r="Q331">
        <v>2764</v>
      </c>
      <c r="S331">
        <v>328</v>
      </c>
      <c r="T331" s="1">
        <v>1.3568000000000001E-7</v>
      </c>
      <c r="U331" s="1">
        <v>1.31435E-5</v>
      </c>
      <c r="W331">
        <v>328</v>
      </c>
      <c r="X331" s="1">
        <v>8.5165999999999999E-7</v>
      </c>
      <c r="Y331" s="1">
        <v>5.0130399999999997E-5</v>
      </c>
      <c r="AA331">
        <v>328</v>
      </c>
      <c r="AB331">
        <v>185</v>
      </c>
      <c r="AC331">
        <v>81</v>
      </c>
      <c r="AE331">
        <v>328</v>
      </c>
      <c r="AF331">
        <v>185</v>
      </c>
      <c r="AG331">
        <v>81</v>
      </c>
      <c r="AI331">
        <v>328</v>
      </c>
      <c r="AJ331">
        <v>240684</v>
      </c>
      <c r="AK331">
        <v>2417</v>
      </c>
      <c r="AM331">
        <v>328</v>
      </c>
      <c r="AN331">
        <v>304</v>
      </c>
      <c r="AO331">
        <v>2789</v>
      </c>
      <c r="AQ331">
        <v>32800</v>
      </c>
      <c r="AR331">
        <v>4119</v>
      </c>
      <c r="AU331">
        <v>32800</v>
      </c>
      <c r="AV331">
        <v>66987</v>
      </c>
    </row>
    <row r="332" spans="3:48" x14ac:dyDescent="0.2">
      <c r="C332">
        <v>329</v>
      </c>
      <c r="D332">
        <v>103241</v>
      </c>
      <c r="E332">
        <v>53487</v>
      </c>
      <c r="G332">
        <v>329</v>
      </c>
      <c r="H332">
        <v>103265</v>
      </c>
      <c r="I332">
        <v>58518</v>
      </c>
      <c r="K332">
        <v>329</v>
      </c>
      <c r="L332">
        <v>1335</v>
      </c>
      <c r="M332">
        <v>513</v>
      </c>
      <c r="O332">
        <v>329</v>
      </c>
      <c r="P332">
        <v>9454</v>
      </c>
      <c r="Q332">
        <v>2929</v>
      </c>
      <c r="S332">
        <v>329</v>
      </c>
      <c r="T332" s="1">
        <v>1.1668999999999999E-7</v>
      </c>
      <c r="U332" s="1">
        <v>1.32794E-5</v>
      </c>
      <c r="W332">
        <v>329</v>
      </c>
      <c r="X332" s="1">
        <v>3.9997E-7</v>
      </c>
      <c r="Y332" s="1">
        <v>5.0464999999999999E-5</v>
      </c>
      <c r="AA332">
        <v>329</v>
      </c>
      <c r="AB332">
        <v>195</v>
      </c>
      <c r="AC332">
        <v>80</v>
      </c>
      <c r="AE332">
        <v>329</v>
      </c>
      <c r="AF332">
        <v>195</v>
      </c>
      <c r="AG332">
        <v>80</v>
      </c>
      <c r="AI332">
        <v>329</v>
      </c>
      <c r="AJ332">
        <v>241557</v>
      </c>
      <c r="AK332">
        <v>2414</v>
      </c>
      <c r="AM332">
        <v>329</v>
      </c>
      <c r="AN332">
        <v>297</v>
      </c>
      <c r="AO332">
        <v>2799</v>
      </c>
      <c r="AQ332">
        <v>32900</v>
      </c>
      <c r="AR332">
        <v>69242</v>
      </c>
      <c r="AU332">
        <v>32900</v>
      </c>
      <c r="AV332">
        <v>75703</v>
      </c>
    </row>
    <row r="333" spans="3:48" x14ac:dyDescent="0.2">
      <c r="C333">
        <v>330</v>
      </c>
      <c r="D333">
        <v>104978</v>
      </c>
      <c r="E333">
        <v>47232</v>
      </c>
      <c r="G333">
        <v>330</v>
      </c>
      <c r="H333">
        <v>105679</v>
      </c>
      <c r="I333">
        <v>54127</v>
      </c>
      <c r="K333">
        <v>330</v>
      </c>
      <c r="L333">
        <v>2322</v>
      </c>
      <c r="M333">
        <v>529</v>
      </c>
      <c r="O333">
        <v>330</v>
      </c>
      <c r="P333">
        <v>12187</v>
      </c>
      <c r="Q333">
        <v>2920</v>
      </c>
      <c r="S333">
        <v>330</v>
      </c>
      <c r="T333" s="1">
        <v>1.8279000000000001E-7</v>
      </c>
      <c r="U333" s="1">
        <v>1.3425600000000001E-5</v>
      </c>
      <c r="W333">
        <v>330</v>
      </c>
      <c r="X333" s="1">
        <v>5.4814999999999999E-7</v>
      </c>
      <c r="Y333" s="1">
        <v>5.44087E-5</v>
      </c>
      <c r="AA333">
        <v>330</v>
      </c>
      <c r="AB333">
        <v>201</v>
      </c>
      <c r="AC333">
        <v>80</v>
      </c>
      <c r="AE333">
        <v>330</v>
      </c>
      <c r="AF333">
        <v>201</v>
      </c>
      <c r="AG333">
        <v>80</v>
      </c>
      <c r="AI333">
        <v>330</v>
      </c>
      <c r="AJ333">
        <v>242107</v>
      </c>
      <c r="AK333">
        <v>2425</v>
      </c>
      <c r="AM333">
        <v>330</v>
      </c>
      <c r="AN333">
        <v>300</v>
      </c>
      <c r="AO333">
        <v>2798</v>
      </c>
      <c r="AQ333">
        <v>33000</v>
      </c>
      <c r="AR333">
        <v>76612</v>
      </c>
      <c r="AU333">
        <v>33000</v>
      </c>
      <c r="AV333">
        <v>72859</v>
      </c>
    </row>
    <row r="334" spans="3:48" x14ac:dyDescent="0.2">
      <c r="C334">
        <v>331</v>
      </c>
      <c r="D334">
        <v>106662</v>
      </c>
      <c r="E334">
        <v>45624</v>
      </c>
      <c r="G334">
        <v>331</v>
      </c>
      <c r="H334">
        <v>105271</v>
      </c>
      <c r="I334">
        <v>49531</v>
      </c>
      <c r="K334">
        <v>331</v>
      </c>
      <c r="L334">
        <v>1116</v>
      </c>
      <c r="M334">
        <v>443</v>
      </c>
      <c r="O334">
        <v>331</v>
      </c>
      <c r="P334">
        <v>8604</v>
      </c>
      <c r="Q334">
        <v>2335</v>
      </c>
      <c r="S334">
        <v>331</v>
      </c>
      <c r="T334" s="1">
        <v>1.7802E-7</v>
      </c>
      <c r="U334" s="1">
        <v>1.3302199999999999E-5</v>
      </c>
      <c r="W334">
        <v>331</v>
      </c>
      <c r="X334" s="1">
        <v>3.6487000000000001E-7</v>
      </c>
      <c r="Y334" s="1">
        <v>6.9479000000000003E-5</v>
      </c>
      <c r="AA334">
        <v>331</v>
      </c>
      <c r="AB334">
        <v>165</v>
      </c>
      <c r="AC334">
        <v>78</v>
      </c>
      <c r="AE334">
        <v>331</v>
      </c>
      <c r="AF334">
        <v>165</v>
      </c>
      <c r="AG334">
        <v>78</v>
      </c>
      <c r="AI334">
        <v>331</v>
      </c>
      <c r="AJ334">
        <v>241987</v>
      </c>
      <c r="AK334">
        <v>2403</v>
      </c>
      <c r="AM334">
        <v>331</v>
      </c>
      <c r="AN334">
        <v>195</v>
      </c>
      <c r="AO334">
        <v>2802</v>
      </c>
      <c r="AQ334">
        <v>33100</v>
      </c>
      <c r="AR334">
        <v>49516</v>
      </c>
      <c r="AU334">
        <v>33100</v>
      </c>
      <c r="AV334">
        <v>68020</v>
      </c>
    </row>
    <row r="335" spans="3:48" x14ac:dyDescent="0.2">
      <c r="C335">
        <v>332</v>
      </c>
      <c r="D335">
        <v>105763</v>
      </c>
      <c r="E335">
        <v>45409</v>
      </c>
      <c r="G335">
        <v>332</v>
      </c>
      <c r="H335">
        <v>106189</v>
      </c>
      <c r="I335">
        <v>53678</v>
      </c>
      <c r="K335">
        <v>332</v>
      </c>
      <c r="L335">
        <v>733</v>
      </c>
      <c r="M335">
        <v>421</v>
      </c>
      <c r="O335">
        <v>332</v>
      </c>
      <c r="P335">
        <v>6845</v>
      </c>
      <c r="Q335">
        <v>2530</v>
      </c>
      <c r="S335">
        <v>332</v>
      </c>
      <c r="T335" s="1">
        <v>2.0144999999999999E-7</v>
      </c>
      <c r="U335" s="1">
        <v>1.40118E-5</v>
      </c>
      <c r="W335">
        <v>332</v>
      </c>
      <c r="X335" s="1">
        <v>2.7379999999999998E-7</v>
      </c>
      <c r="Y335" s="1">
        <v>6.9789299999999999E-5</v>
      </c>
      <c r="AA335">
        <v>332</v>
      </c>
      <c r="AB335">
        <v>153</v>
      </c>
      <c r="AC335">
        <v>78</v>
      </c>
      <c r="AE335">
        <v>332</v>
      </c>
      <c r="AF335">
        <v>153</v>
      </c>
      <c r="AG335">
        <v>78</v>
      </c>
      <c r="AI335">
        <v>332</v>
      </c>
      <c r="AJ335">
        <v>235039</v>
      </c>
      <c r="AK335">
        <v>2397</v>
      </c>
      <c r="AM335">
        <v>332</v>
      </c>
      <c r="AN335">
        <v>300</v>
      </c>
      <c r="AO335">
        <v>2792</v>
      </c>
      <c r="AQ335">
        <v>33200</v>
      </c>
      <c r="AR335">
        <v>73931</v>
      </c>
      <c r="AU335">
        <v>33200</v>
      </c>
      <c r="AV335">
        <v>70412</v>
      </c>
    </row>
    <row r="336" spans="3:48" x14ac:dyDescent="0.2">
      <c r="C336">
        <v>333</v>
      </c>
      <c r="D336">
        <v>105955</v>
      </c>
      <c r="E336">
        <v>55302</v>
      </c>
      <c r="G336">
        <v>333</v>
      </c>
      <c r="H336">
        <v>106036</v>
      </c>
      <c r="I336">
        <v>62268</v>
      </c>
      <c r="K336">
        <v>333</v>
      </c>
      <c r="L336">
        <v>703</v>
      </c>
      <c r="M336">
        <v>426</v>
      </c>
      <c r="O336">
        <v>333</v>
      </c>
      <c r="P336">
        <v>6750</v>
      </c>
      <c r="Q336">
        <v>2992</v>
      </c>
      <c r="S336">
        <v>333</v>
      </c>
      <c r="T336" s="1">
        <v>2.1523999999999999E-7</v>
      </c>
      <c r="U336" s="1">
        <v>1.4779399999999999E-5</v>
      </c>
      <c r="W336">
        <v>333</v>
      </c>
      <c r="X336" s="1">
        <v>4.2787999999999999E-7</v>
      </c>
      <c r="Y336" s="1">
        <v>5.9268799999999997E-5</v>
      </c>
      <c r="AA336">
        <v>333</v>
      </c>
      <c r="AB336">
        <v>142</v>
      </c>
      <c r="AC336">
        <v>87</v>
      </c>
      <c r="AE336">
        <v>333</v>
      </c>
      <c r="AF336">
        <v>142</v>
      </c>
      <c r="AG336">
        <v>87</v>
      </c>
      <c r="AI336">
        <v>333</v>
      </c>
      <c r="AJ336">
        <v>235102</v>
      </c>
      <c r="AK336">
        <v>2414</v>
      </c>
      <c r="AM336">
        <v>333</v>
      </c>
      <c r="AN336">
        <v>299</v>
      </c>
      <c r="AO336">
        <v>2786</v>
      </c>
      <c r="AQ336">
        <v>33300</v>
      </c>
      <c r="AR336">
        <v>63291</v>
      </c>
      <c r="AU336">
        <v>33300</v>
      </c>
      <c r="AV336">
        <v>75315</v>
      </c>
    </row>
    <row r="337" spans="3:48" x14ac:dyDescent="0.2">
      <c r="C337">
        <v>334</v>
      </c>
      <c r="D337">
        <v>106014</v>
      </c>
      <c r="E337">
        <v>49276</v>
      </c>
      <c r="G337">
        <v>334</v>
      </c>
      <c r="H337">
        <v>104347</v>
      </c>
      <c r="I337">
        <v>55587</v>
      </c>
      <c r="K337">
        <v>334</v>
      </c>
      <c r="L337">
        <v>691</v>
      </c>
      <c r="M337">
        <v>406</v>
      </c>
      <c r="O337">
        <v>334</v>
      </c>
      <c r="P337">
        <v>6639</v>
      </c>
      <c r="Q337">
        <v>2638</v>
      </c>
      <c r="S337">
        <v>334</v>
      </c>
      <c r="T337" s="1">
        <v>1.7700000000000001E-7</v>
      </c>
      <c r="U337" s="1">
        <v>1.7533500000000001E-5</v>
      </c>
      <c r="W337">
        <v>334</v>
      </c>
      <c r="X337" s="1">
        <v>9.3152999999999998E-7</v>
      </c>
      <c r="Y337" s="1">
        <v>5.2719200000000002E-5</v>
      </c>
      <c r="AA337">
        <v>334</v>
      </c>
      <c r="AB337">
        <v>179</v>
      </c>
      <c r="AC337">
        <v>81</v>
      </c>
      <c r="AE337">
        <v>334</v>
      </c>
      <c r="AF337">
        <v>179</v>
      </c>
      <c r="AG337">
        <v>81</v>
      </c>
      <c r="AI337">
        <v>334</v>
      </c>
      <c r="AJ337">
        <v>239125</v>
      </c>
      <c r="AK337">
        <v>2773</v>
      </c>
      <c r="AM337">
        <v>334</v>
      </c>
      <c r="AN337">
        <v>308</v>
      </c>
      <c r="AO337">
        <v>2780</v>
      </c>
      <c r="AQ337">
        <v>33400</v>
      </c>
      <c r="AR337">
        <v>27193</v>
      </c>
      <c r="AU337">
        <v>33400</v>
      </c>
      <c r="AV337">
        <v>67055</v>
      </c>
    </row>
    <row r="338" spans="3:48" x14ac:dyDescent="0.2">
      <c r="C338">
        <v>335</v>
      </c>
      <c r="D338">
        <v>105368</v>
      </c>
      <c r="E338">
        <v>48346</v>
      </c>
      <c r="G338">
        <v>335</v>
      </c>
      <c r="H338">
        <v>105533</v>
      </c>
      <c r="I338">
        <v>52561</v>
      </c>
      <c r="K338">
        <v>335</v>
      </c>
      <c r="L338">
        <v>963</v>
      </c>
      <c r="M338">
        <v>404</v>
      </c>
      <c r="O338">
        <v>335</v>
      </c>
      <c r="P338">
        <v>6873</v>
      </c>
      <c r="Q338">
        <v>2825</v>
      </c>
      <c r="S338">
        <v>335</v>
      </c>
      <c r="T338" s="1">
        <v>2.0982999999999999E-7</v>
      </c>
      <c r="U338" s="1">
        <v>1.4292599999999999E-5</v>
      </c>
      <c r="W338">
        <v>335</v>
      </c>
      <c r="X338" s="1">
        <v>3.9639000000000002E-7</v>
      </c>
      <c r="Y338" s="1">
        <v>5.6991899999999999E-5</v>
      </c>
      <c r="AA338">
        <v>335</v>
      </c>
      <c r="AB338">
        <v>395</v>
      </c>
      <c r="AC338">
        <v>76</v>
      </c>
      <c r="AE338">
        <v>335</v>
      </c>
      <c r="AF338">
        <v>395</v>
      </c>
      <c r="AG338">
        <v>76</v>
      </c>
      <c r="AI338">
        <v>335</v>
      </c>
      <c r="AJ338">
        <v>234477</v>
      </c>
      <c r="AK338">
        <v>2423</v>
      </c>
      <c r="AM338">
        <v>335</v>
      </c>
      <c r="AN338">
        <v>182</v>
      </c>
      <c r="AO338">
        <v>2796</v>
      </c>
      <c r="AQ338">
        <v>33500</v>
      </c>
      <c r="AR338">
        <v>66852</v>
      </c>
      <c r="AU338">
        <v>33500</v>
      </c>
      <c r="AV338">
        <v>67704</v>
      </c>
    </row>
    <row r="339" spans="3:48" x14ac:dyDescent="0.2">
      <c r="C339">
        <v>336</v>
      </c>
      <c r="D339">
        <v>106761</v>
      </c>
      <c r="E339">
        <v>45643</v>
      </c>
      <c r="G339">
        <v>336</v>
      </c>
      <c r="H339">
        <v>106534</v>
      </c>
      <c r="I339">
        <v>53034</v>
      </c>
      <c r="K339">
        <v>336</v>
      </c>
      <c r="L339">
        <v>598</v>
      </c>
      <c r="M339">
        <v>381</v>
      </c>
      <c r="O339">
        <v>336</v>
      </c>
      <c r="P339">
        <v>6711</v>
      </c>
      <c r="Q339">
        <v>2687</v>
      </c>
      <c r="S339">
        <v>336</v>
      </c>
      <c r="T339" s="1">
        <v>2.1324E-7</v>
      </c>
      <c r="U339" s="1">
        <v>1.42282E-5</v>
      </c>
      <c r="W339">
        <v>336</v>
      </c>
      <c r="X339" s="1">
        <v>4.0006E-7</v>
      </c>
      <c r="Y339" s="1">
        <v>5.3687200000000003E-5</v>
      </c>
      <c r="AA339">
        <v>336</v>
      </c>
      <c r="AB339">
        <v>325</v>
      </c>
      <c r="AC339">
        <v>83</v>
      </c>
      <c r="AE339">
        <v>336</v>
      </c>
      <c r="AF339">
        <v>325</v>
      </c>
      <c r="AG339">
        <v>83</v>
      </c>
      <c r="AI339">
        <v>336</v>
      </c>
      <c r="AJ339">
        <v>235918</v>
      </c>
      <c r="AK339">
        <v>2423</v>
      </c>
      <c r="AM339">
        <v>336</v>
      </c>
      <c r="AN339">
        <v>296</v>
      </c>
      <c r="AO339">
        <v>2810</v>
      </c>
      <c r="AQ339">
        <v>33600</v>
      </c>
      <c r="AR339">
        <v>79460</v>
      </c>
      <c r="AU339">
        <v>33600</v>
      </c>
      <c r="AV339">
        <v>70336</v>
      </c>
    </row>
    <row r="340" spans="3:48" x14ac:dyDescent="0.2">
      <c r="C340">
        <v>337</v>
      </c>
      <c r="D340">
        <v>105469</v>
      </c>
      <c r="E340">
        <v>44572</v>
      </c>
      <c r="G340">
        <v>337</v>
      </c>
      <c r="H340">
        <v>106203</v>
      </c>
      <c r="I340">
        <v>51744</v>
      </c>
      <c r="K340">
        <v>337</v>
      </c>
      <c r="L340">
        <v>607</v>
      </c>
      <c r="M340">
        <v>372</v>
      </c>
      <c r="O340">
        <v>337</v>
      </c>
      <c r="P340">
        <v>6736</v>
      </c>
      <c r="Q340">
        <v>2418</v>
      </c>
      <c r="S340">
        <v>337</v>
      </c>
      <c r="T340" s="1">
        <v>2.1605000000000001E-7</v>
      </c>
      <c r="U340" s="1">
        <v>1.51218E-5</v>
      </c>
      <c r="W340">
        <v>337</v>
      </c>
      <c r="X340" s="1">
        <v>3.5933999999999999E-7</v>
      </c>
      <c r="Y340" s="1">
        <v>5.3202099999999997E-5</v>
      </c>
      <c r="AA340">
        <v>337</v>
      </c>
      <c r="AB340">
        <v>205</v>
      </c>
      <c r="AC340">
        <v>81</v>
      </c>
      <c r="AE340">
        <v>337</v>
      </c>
      <c r="AF340">
        <v>205</v>
      </c>
      <c r="AG340">
        <v>81</v>
      </c>
      <c r="AI340">
        <v>337</v>
      </c>
      <c r="AJ340">
        <v>235426</v>
      </c>
      <c r="AK340">
        <v>2418</v>
      </c>
      <c r="AM340">
        <v>337</v>
      </c>
      <c r="AN340">
        <v>445</v>
      </c>
      <c r="AO340">
        <v>2807</v>
      </c>
      <c r="AQ340">
        <v>33700</v>
      </c>
      <c r="AR340">
        <v>42452</v>
      </c>
      <c r="AU340">
        <v>33700</v>
      </c>
      <c r="AV340">
        <v>71496</v>
      </c>
    </row>
    <row r="341" spans="3:48" x14ac:dyDescent="0.2">
      <c r="C341">
        <v>338</v>
      </c>
      <c r="D341">
        <v>107960</v>
      </c>
      <c r="E341">
        <v>53505</v>
      </c>
      <c r="G341">
        <v>338</v>
      </c>
      <c r="H341">
        <v>108719</v>
      </c>
      <c r="I341">
        <v>58411</v>
      </c>
      <c r="K341">
        <v>338</v>
      </c>
      <c r="L341">
        <v>591</v>
      </c>
      <c r="M341">
        <v>384</v>
      </c>
      <c r="O341">
        <v>338</v>
      </c>
      <c r="P341">
        <v>6757</v>
      </c>
      <c r="Q341">
        <v>2824</v>
      </c>
      <c r="S341">
        <v>338</v>
      </c>
      <c r="T341" s="1">
        <v>6.2554999999999999E-7</v>
      </c>
      <c r="U341" s="1">
        <v>1.54842E-5</v>
      </c>
      <c r="W341">
        <v>338</v>
      </c>
      <c r="X341" s="1">
        <v>2.8112999999999998E-7</v>
      </c>
      <c r="Y341" s="1">
        <v>5.6406000000000002E-5</v>
      </c>
      <c r="AA341">
        <v>338</v>
      </c>
      <c r="AB341">
        <v>171</v>
      </c>
      <c r="AC341">
        <v>86</v>
      </c>
      <c r="AE341">
        <v>338</v>
      </c>
      <c r="AF341">
        <v>171</v>
      </c>
      <c r="AG341">
        <v>86</v>
      </c>
      <c r="AI341">
        <v>338</v>
      </c>
      <c r="AJ341">
        <v>241538</v>
      </c>
      <c r="AK341">
        <v>2410</v>
      </c>
      <c r="AM341">
        <v>338</v>
      </c>
      <c r="AN341">
        <v>222</v>
      </c>
      <c r="AO341">
        <v>2804</v>
      </c>
      <c r="AQ341">
        <v>33800</v>
      </c>
      <c r="AR341">
        <v>28498</v>
      </c>
      <c r="AU341">
        <v>33800</v>
      </c>
      <c r="AV341">
        <v>73391</v>
      </c>
    </row>
    <row r="342" spans="3:48" x14ac:dyDescent="0.2">
      <c r="C342">
        <v>339</v>
      </c>
      <c r="D342">
        <v>106133</v>
      </c>
      <c r="E342">
        <v>55148</v>
      </c>
      <c r="G342">
        <v>339</v>
      </c>
      <c r="H342">
        <v>106792</v>
      </c>
      <c r="I342">
        <v>60260</v>
      </c>
      <c r="K342">
        <v>339</v>
      </c>
      <c r="L342">
        <v>571</v>
      </c>
      <c r="M342">
        <v>391</v>
      </c>
      <c r="O342">
        <v>339</v>
      </c>
      <c r="P342">
        <v>6853</v>
      </c>
      <c r="Q342">
        <v>2854</v>
      </c>
      <c r="S342">
        <v>339</v>
      </c>
      <c r="T342" s="1">
        <v>2.0821000000000001E-7</v>
      </c>
      <c r="U342" s="1">
        <v>1.4810999999999999E-5</v>
      </c>
      <c r="W342">
        <v>339</v>
      </c>
      <c r="X342" s="1">
        <v>2.515E-7</v>
      </c>
      <c r="Y342" s="1">
        <v>5.28205E-5</v>
      </c>
      <c r="AA342">
        <v>339</v>
      </c>
      <c r="AB342">
        <v>144</v>
      </c>
      <c r="AC342">
        <v>84</v>
      </c>
      <c r="AE342">
        <v>339</v>
      </c>
      <c r="AF342">
        <v>144</v>
      </c>
      <c r="AG342">
        <v>84</v>
      </c>
      <c r="AI342">
        <v>339</v>
      </c>
      <c r="AJ342">
        <v>238955</v>
      </c>
      <c r="AK342">
        <v>2422</v>
      </c>
      <c r="AM342">
        <v>339</v>
      </c>
      <c r="AN342">
        <v>219</v>
      </c>
      <c r="AO342">
        <v>2797</v>
      </c>
      <c r="AQ342">
        <v>33900</v>
      </c>
      <c r="AR342">
        <v>73973</v>
      </c>
      <c r="AU342">
        <v>33900</v>
      </c>
      <c r="AV342">
        <v>77421</v>
      </c>
    </row>
    <row r="343" spans="3:48" x14ac:dyDescent="0.2">
      <c r="C343">
        <v>340</v>
      </c>
      <c r="D343">
        <v>109054</v>
      </c>
      <c r="E343">
        <v>50694</v>
      </c>
      <c r="G343">
        <v>340</v>
      </c>
      <c r="H343">
        <v>107270</v>
      </c>
      <c r="I343">
        <v>54980</v>
      </c>
      <c r="K343">
        <v>340</v>
      </c>
      <c r="L343">
        <v>604</v>
      </c>
      <c r="M343">
        <v>366</v>
      </c>
      <c r="O343">
        <v>340</v>
      </c>
      <c r="P343">
        <v>6801</v>
      </c>
      <c r="Q343">
        <v>2605</v>
      </c>
      <c r="S343">
        <v>340</v>
      </c>
      <c r="T343" s="1">
        <v>2.2326E-7</v>
      </c>
      <c r="U343" s="1">
        <v>1.5056500000000001E-5</v>
      </c>
      <c r="W343">
        <v>340</v>
      </c>
      <c r="X343" s="1">
        <v>6.7253E-7</v>
      </c>
      <c r="Y343" s="1">
        <v>5.4269499999999999E-5</v>
      </c>
      <c r="AA343">
        <v>340</v>
      </c>
      <c r="AB343">
        <v>155</v>
      </c>
      <c r="AC343">
        <v>85</v>
      </c>
      <c r="AE343">
        <v>340</v>
      </c>
      <c r="AF343">
        <v>155</v>
      </c>
      <c r="AG343">
        <v>85</v>
      </c>
      <c r="AI343">
        <v>340</v>
      </c>
      <c r="AJ343">
        <v>239602</v>
      </c>
      <c r="AK343">
        <v>2395</v>
      </c>
      <c r="AM343">
        <v>340</v>
      </c>
      <c r="AN343">
        <v>141</v>
      </c>
      <c r="AO343">
        <v>2812</v>
      </c>
      <c r="AQ343">
        <v>34000</v>
      </c>
      <c r="AR343">
        <v>65041</v>
      </c>
      <c r="AU343">
        <v>34000</v>
      </c>
      <c r="AV343">
        <v>70034</v>
      </c>
    </row>
    <row r="344" spans="3:48" x14ac:dyDescent="0.2">
      <c r="C344">
        <v>341</v>
      </c>
      <c r="D344">
        <v>107256</v>
      </c>
      <c r="E344">
        <v>44375</v>
      </c>
      <c r="G344">
        <v>341</v>
      </c>
      <c r="H344">
        <v>107818</v>
      </c>
      <c r="I344">
        <v>53270</v>
      </c>
      <c r="K344">
        <v>341</v>
      </c>
      <c r="L344">
        <v>626</v>
      </c>
      <c r="M344">
        <v>346</v>
      </c>
      <c r="O344">
        <v>341</v>
      </c>
      <c r="P344">
        <v>6863</v>
      </c>
      <c r="Q344">
        <v>2522</v>
      </c>
      <c r="S344">
        <v>341</v>
      </c>
      <c r="T344" s="1">
        <v>2.2613E-7</v>
      </c>
      <c r="U344" s="1">
        <v>1.4958E-5</v>
      </c>
      <c r="W344">
        <v>341</v>
      </c>
      <c r="X344" s="1">
        <v>4.6124999999999998E-7</v>
      </c>
      <c r="Y344" s="1">
        <v>5.4611899999999998E-5</v>
      </c>
      <c r="AA344">
        <v>341</v>
      </c>
      <c r="AB344">
        <v>143</v>
      </c>
      <c r="AC344">
        <v>81</v>
      </c>
      <c r="AE344">
        <v>341</v>
      </c>
      <c r="AF344">
        <v>143</v>
      </c>
      <c r="AG344">
        <v>81</v>
      </c>
      <c r="AI344">
        <v>341</v>
      </c>
      <c r="AJ344">
        <v>241685</v>
      </c>
      <c r="AK344">
        <v>2410</v>
      </c>
      <c r="AM344">
        <v>341</v>
      </c>
      <c r="AN344">
        <v>233</v>
      </c>
      <c r="AO344">
        <v>2792</v>
      </c>
      <c r="AQ344">
        <v>34100</v>
      </c>
      <c r="AR344">
        <v>68108</v>
      </c>
      <c r="AU344">
        <v>34100</v>
      </c>
      <c r="AV344">
        <v>77441</v>
      </c>
    </row>
    <row r="345" spans="3:48" x14ac:dyDescent="0.2">
      <c r="C345">
        <v>342</v>
      </c>
      <c r="D345">
        <v>108416</v>
      </c>
      <c r="E345">
        <v>44614</v>
      </c>
      <c r="G345">
        <v>342</v>
      </c>
      <c r="H345">
        <v>108987</v>
      </c>
      <c r="I345">
        <v>51481</v>
      </c>
      <c r="K345">
        <v>342</v>
      </c>
      <c r="L345">
        <v>614</v>
      </c>
      <c r="M345">
        <v>350</v>
      </c>
      <c r="O345">
        <v>342</v>
      </c>
      <c r="P345">
        <v>7580</v>
      </c>
      <c r="Q345">
        <v>2328</v>
      </c>
      <c r="S345">
        <v>342</v>
      </c>
      <c r="T345" s="1">
        <v>2.1243999999999999E-7</v>
      </c>
      <c r="U345" s="1">
        <v>1.6895E-5</v>
      </c>
      <c r="W345">
        <v>342</v>
      </c>
      <c r="X345" s="1">
        <v>5.2633000000000003E-7</v>
      </c>
      <c r="Y345" s="1">
        <v>5.5099300000000003E-5</v>
      </c>
      <c r="AA345">
        <v>342</v>
      </c>
      <c r="AB345">
        <v>136</v>
      </c>
      <c r="AC345">
        <v>77</v>
      </c>
      <c r="AE345">
        <v>342</v>
      </c>
      <c r="AF345">
        <v>136</v>
      </c>
      <c r="AG345">
        <v>77</v>
      </c>
      <c r="AI345">
        <v>342</v>
      </c>
      <c r="AJ345">
        <v>242084</v>
      </c>
      <c r="AK345">
        <v>2418</v>
      </c>
      <c r="AM345">
        <v>342</v>
      </c>
      <c r="AN345">
        <v>223</v>
      </c>
      <c r="AO345">
        <v>2799</v>
      </c>
      <c r="AQ345">
        <v>34200</v>
      </c>
      <c r="AR345">
        <v>43237</v>
      </c>
      <c r="AU345">
        <v>34200</v>
      </c>
      <c r="AV345">
        <v>71317</v>
      </c>
    </row>
    <row r="346" spans="3:48" x14ac:dyDescent="0.2">
      <c r="C346">
        <v>343</v>
      </c>
      <c r="D346">
        <v>107243</v>
      </c>
      <c r="E346">
        <v>45412</v>
      </c>
      <c r="G346">
        <v>343</v>
      </c>
      <c r="H346">
        <v>107489</v>
      </c>
      <c r="I346">
        <v>53061</v>
      </c>
      <c r="K346">
        <v>343</v>
      </c>
      <c r="L346">
        <v>631</v>
      </c>
      <c r="M346">
        <v>350</v>
      </c>
      <c r="O346">
        <v>343</v>
      </c>
      <c r="P346">
        <v>6947</v>
      </c>
      <c r="Q346">
        <v>2386</v>
      </c>
      <c r="S346">
        <v>343</v>
      </c>
      <c r="T346" s="1">
        <v>1.9004E-7</v>
      </c>
      <c r="U346" s="1">
        <v>1.5636899999999999E-5</v>
      </c>
      <c r="W346">
        <v>343</v>
      </c>
      <c r="X346" s="1">
        <v>5.0488000000000001E-7</v>
      </c>
      <c r="Y346" s="1">
        <v>5.8547E-5</v>
      </c>
      <c r="AA346">
        <v>343</v>
      </c>
      <c r="AB346">
        <v>159</v>
      </c>
      <c r="AC346">
        <v>77</v>
      </c>
      <c r="AE346">
        <v>343</v>
      </c>
      <c r="AF346">
        <v>159</v>
      </c>
      <c r="AG346">
        <v>77</v>
      </c>
      <c r="AI346">
        <v>343</v>
      </c>
      <c r="AJ346">
        <v>243213</v>
      </c>
      <c r="AK346">
        <v>2414</v>
      </c>
      <c r="AM346">
        <v>343</v>
      </c>
      <c r="AN346">
        <v>222</v>
      </c>
      <c r="AO346">
        <v>2792</v>
      </c>
      <c r="AQ346">
        <v>34300</v>
      </c>
      <c r="AR346">
        <v>307</v>
      </c>
      <c r="AU346">
        <v>34300</v>
      </c>
      <c r="AV346">
        <v>73552</v>
      </c>
    </row>
    <row r="347" spans="3:48" x14ac:dyDescent="0.2">
      <c r="C347">
        <v>344</v>
      </c>
      <c r="D347">
        <v>109835</v>
      </c>
      <c r="E347">
        <v>49793</v>
      </c>
      <c r="G347">
        <v>344</v>
      </c>
      <c r="H347">
        <v>110302</v>
      </c>
      <c r="I347">
        <v>56700</v>
      </c>
      <c r="K347">
        <v>344</v>
      </c>
      <c r="L347">
        <v>576</v>
      </c>
      <c r="M347">
        <v>357</v>
      </c>
      <c r="O347">
        <v>344</v>
      </c>
      <c r="P347">
        <v>6934</v>
      </c>
      <c r="Q347">
        <v>2599</v>
      </c>
      <c r="S347">
        <v>344</v>
      </c>
      <c r="T347" s="1">
        <v>2.847E-7</v>
      </c>
      <c r="U347" s="1">
        <v>1.5441400000000001E-5</v>
      </c>
      <c r="W347">
        <v>344</v>
      </c>
      <c r="X347" s="1">
        <v>8.3363999999999999E-7</v>
      </c>
      <c r="Y347" s="1">
        <v>5.6086499999999999E-5</v>
      </c>
      <c r="AA347">
        <v>344</v>
      </c>
      <c r="AB347">
        <v>158</v>
      </c>
      <c r="AC347">
        <v>88</v>
      </c>
      <c r="AE347">
        <v>344</v>
      </c>
      <c r="AF347">
        <v>158</v>
      </c>
      <c r="AG347">
        <v>88</v>
      </c>
      <c r="AI347">
        <v>344</v>
      </c>
      <c r="AJ347">
        <v>244913</v>
      </c>
      <c r="AK347">
        <v>2424</v>
      </c>
      <c r="AM347">
        <v>344</v>
      </c>
      <c r="AN347">
        <v>139</v>
      </c>
      <c r="AO347">
        <v>2823</v>
      </c>
      <c r="AQ347">
        <v>34400</v>
      </c>
      <c r="AR347">
        <v>322</v>
      </c>
      <c r="AU347">
        <v>34400</v>
      </c>
      <c r="AV347">
        <v>76742</v>
      </c>
    </row>
    <row r="348" spans="3:48" x14ac:dyDescent="0.2">
      <c r="C348">
        <v>345</v>
      </c>
      <c r="D348">
        <v>109976</v>
      </c>
      <c r="E348">
        <v>51817</v>
      </c>
      <c r="G348">
        <v>345</v>
      </c>
      <c r="H348">
        <v>110554</v>
      </c>
      <c r="I348">
        <v>54164</v>
      </c>
      <c r="K348">
        <v>345</v>
      </c>
      <c r="L348">
        <v>561</v>
      </c>
      <c r="M348">
        <v>352</v>
      </c>
      <c r="O348">
        <v>345</v>
      </c>
      <c r="P348">
        <v>6993</v>
      </c>
      <c r="Q348">
        <v>2426</v>
      </c>
      <c r="S348">
        <v>345</v>
      </c>
      <c r="T348" s="1">
        <v>2.3967999999999999E-7</v>
      </c>
      <c r="U348" s="1">
        <v>1.5943500000000001E-5</v>
      </c>
      <c r="W348">
        <v>345</v>
      </c>
      <c r="X348" s="1">
        <v>8.0826999999999997E-7</v>
      </c>
      <c r="Y348" s="1">
        <v>5.4395499999999998E-5</v>
      </c>
      <c r="AA348">
        <v>345</v>
      </c>
      <c r="AB348">
        <v>161</v>
      </c>
      <c r="AC348">
        <v>79</v>
      </c>
      <c r="AE348">
        <v>345</v>
      </c>
      <c r="AF348">
        <v>161</v>
      </c>
      <c r="AG348">
        <v>79</v>
      </c>
      <c r="AI348">
        <v>345</v>
      </c>
      <c r="AJ348">
        <v>253999</v>
      </c>
      <c r="AK348">
        <v>2405</v>
      </c>
      <c r="AM348">
        <v>345</v>
      </c>
      <c r="AN348">
        <v>223</v>
      </c>
      <c r="AO348">
        <v>2822</v>
      </c>
      <c r="AQ348">
        <v>34500</v>
      </c>
      <c r="AR348">
        <v>38567</v>
      </c>
      <c r="AU348">
        <v>34500</v>
      </c>
      <c r="AV348">
        <v>70651</v>
      </c>
    </row>
    <row r="349" spans="3:48" x14ac:dyDescent="0.2">
      <c r="C349">
        <v>346</v>
      </c>
      <c r="D349">
        <v>107739</v>
      </c>
      <c r="E349">
        <v>50689</v>
      </c>
      <c r="G349">
        <v>346</v>
      </c>
      <c r="H349">
        <v>107749</v>
      </c>
      <c r="I349">
        <v>58087</v>
      </c>
      <c r="K349">
        <v>346</v>
      </c>
      <c r="L349">
        <v>576</v>
      </c>
      <c r="M349">
        <v>357</v>
      </c>
      <c r="O349">
        <v>346</v>
      </c>
      <c r="P349">
        <v>7070</v>
      </c>
      <c r="Q349">
        <v>2686</v>
      </c>
      <c r="S349">
        <v>346</v>
      </c>
      <c r="T349" s="1">
        <v>3.3489E-7</v>
      </c>
      <c r="U349" s="1">
        <v>1.7319100000000002E-5</v>
      </c>
      <c r="W349">
        <v>346</v>
      </c>
      <c r="X349" s="1">
        <v>4.4439000000000002E-7</v>
      </c>
      <c r="Y349" s="1">
        <v>5.3655300000000001E-5</v>
      </c>
      <c r="AA349">
        <v>346</v>
      </c>
      <c r="AB349">
        <v>157</v>
      </c>
      <c r="AC349">
        <v>83</v>
      </c>
      <c r="AE349">
        <v>346</v>
      </c>
      <c r="AF349">
        <v>157</v>
      </c>
      <c r="AG349">
        <v>83</v>
      </c>
      <c r="AI349">
        <v>346</v>
      </c>
      <c r="AJ349">
        <v>253625</v>
      </c>
      <c r="AK349">
        <v>2410</v>
      </c>
      <c r="AM349">
        <v>346</v>
      </c>
      <c r="AN349">
        <v>219</v>
      </c>
      <c r="AO349">
        <v>2782</v>
      </c>
      <c r="AQ349">
        <v>34600</v>
      </c>
      <c r="AR349">
        <v>15757</v>
      </c>
      <c r="AU349">
        <v>34600</v>
      </c>
      <c r="AV349">
        <v>78106</v>
      </c>
    </row>
    <row r="350" spans="3:48" x14ac:dyDescent="0.2">
      <c r="C350">
        <v>347</v>
      </c>
      <c r="D350">
        <v>110914</v>
      </c>
      <c r="E350">
        <v>47769</v>
      </c>
      <c r="G350">
        <v>347</v>
      </c>
      <c r="H350">
        <v>109975</v>
      </c>
      <c r="I350">
        <v>54950</v>
      </c>
      <c r="K350">
        <v>347</v>
      </c>
      <c r="L350">
        <v>651</v>
      </c>
      <c r="M350">
        <v>343</v>
      </c>
      <c r="O350">
        <v>347</v>
      </c>
      <c r="P350">
        <v>7752</v>
      </c>
      <c r="Q350">
        <v>2508</v>
      </c>
      <c r="S350">
        <v>347</v>
      </c>
      <c r="T350" s="1">
        <v>2.8238999999999998E-7</v>
      </c>
      <c r="U350" s="1">
        <v>1.7480900000000001E-5</v>
      </c>
      <c r="W350">
        <v>347</v>
      </c>
      <c r="X350" s="1">
        <v>6.9498999999999995E-7</v>
      </c>
      <c r="Y350" s="1">
        <v>5.6041300000000002E-5</v>
      </c>
      <c r="AA350">
        <v>347</v>
      </c>
      <c r="AB350">
        <v>299</v>
      </c>
      <c r="AC350">
        <v>82</v>
      </c>
      <c r="AE350">
        <v>347</v>
      </c>
      <c r="AF350">
        <v>299</v>
      </c>
      <c r="AG350">
        <v>82</v>
      </c>
      <c r="AI350">
        <v>347</v>
      </c>
      <c r="AJ350">
        <v>254290</v>
      </c>
      <c r="AK350">
        <v>2397</v>
      </c>
      <c r="AM350">
        <v>347</v>
      </c>
      <c r="AN350">
        <v>223</v>
      </c>
      <c r="AO350">
        <v>2788</v>
      </c>
      <c r="AQ350">
        <v>34700</v>
      </c>
      <c r="AR350">
        <v>2045</v>
      </c>
      <c r="AU350">
        <v>34700</v>
      </c>
      <c r="AV350">
        <v>72396</v>
      </c>
    </row>
    <row r="351" spans="3:48" x14ac:dyDescent="0.2">
      <c r="C351">
        <v>348</v>
      </c>
      <c r="D351">
        <v>109045</v>
      </c>
      <c r="E351">
        <v>48243</v>
      </c>
      <c r="G351">
        <v>348</v>
      </c>
      <c r="H351">
        <v>108559</v>
      </c>
      <c r="I351">
        <v>56493</v>
      </c>
      <c r="K351">
        <v>348</v>
      </c>
      <c r="L351">
        <v>607</v>
      </c>
      <c r="M351">
        <v>341</v>
      </c>
      <c r="O351">
        <v>348</v>
      </c>
      <c r="P351">
        <v>7351</v>
      </c>
      <c r="Q351">
        <v>3148</v>
      </c>
      <c r="S351">
        <v>348</v>
      </c>
      <c r="T351" s="1">
        <v>2.2469999999999999E-7</v>
      </c>
      <c r="U351" s="1">
        <v>1.7319199999999998E-5</v>
      </c>
      <c r="W351">
        <v>348</v>
      </c>
      <c r="X351" s="1">
        <v>5.6268999999999996E-7</v>
      </c>
      <c r="Y351" s="1">
        <v>5.1841400000000001E-5</v>
      </c>
      <c r="AA351">
        <v>348</v>
      </c>
      <c r="AB351">
        <v>124</v>
      </c>
      <c r="AC351">
        <v>82</v>
      </c>
      <c r="AE351">
        <v>348</v>
      </c>
      <c r="AF351">
        <v>124</v>
      </c>
      <c r="AG351">
        <v>82</v>
      </c>
      <c r="AI351">
        <v>348</v>
      </c>
      <c r="AJ351">
        <v>254889</v>
      </c>
      <c r="AK351">
        <v>2421</v>
      </c>
      <c r="AM351">
        <v>348</v>
      </c>
      <c r="AN351">
        <v>149</v>
      </c>
      <c r="AO351">
        <v>2766</v>
      </c>
      <c r="AQ351">
        <v>34800</v>
      </c>
      <c r="AR351">
        <v>29218</v>
      </c>
      <c r="AU351">
        <v>34800</v>
      </c>
      <c r="AV351">
        <v>77439</v>
      </c>
    </row>
    <row r="352" spans="3:48" x14ac:dyDescent="0.2">
      <c r="C352">
        <v>349</v>
      </c>
      <c r="D352">
        <v>117131</v>
      </c>
      <c r="E352">
        <v>49555</v>
      </c>
      <c r="G352">
        <v>349</v>
      </c>
      <c r="H352">
        <v>117281</v>
      </c>
      <c r="I352">
        <v>56809</v>
      </c>
      <c r="K352">
        <v>349</v>
      </c>
      <c r="L352">
        <v>562</v>
      </c>
      <c r="M352">
        <v>339</v>
      </c>
      <c r="O352">
        <v>349</v>
      </c>
      <c r="P352">
        <v>7140</v>
      </c>
      <c r="Q352">
        <v>2662</v>
      </c>
      <c r="S352">
        <v>349</v>
      </c>
      <c r="T352" s="1">
        <v>4.3396E-7</v>
      </c>
      <c r="U352" s="1">
        <v>1.7865600000000001E-5</v>
      </c>
      <c r="W352">
        <v>349</v>
      </c>
      <c r="X352" s="1">
        <v>4.7246999999999999E-7</v>
      </c>
      <c r="Y352" s="1">
        <v>5.7456800000000002E-5</v>
      </c>
      <c r="AA352">
        <v>349</v>
      </c>
      <c r="AB352">
        <v>195</v>
      </c>
      <c r="AC352">
        <v>80</v>
      </c>
      <c r="AE352">
        <v>349</v>
      </c>
      <c r="AF352">
        <v>195</v>
      </c>
      <c r="AG352">
        <v>80</v>
      </c>
      <c r="AI352">
        <v>349</v>
      </c>
      <c r="AJ352">
        <v>244903</v>
      </c>
      <c r="AK352">
        <v>2417</v>
      </c>
      <c r="AM352">
        <v>349</v>
      </c>
      <c r="AN352">
        <v>219</v>
      </c>
      <c r="AO352">
        <v>2798</v>
      </c>
      <c r="AQ352">
        <v>34900</v>
      </c>
      <c r="AR352">
        <v>71681</v>
      </c>
      <c r="AU352">
        <v>34900</v>
      </c>
      <c r="AV352">
        <v>72560</v>
      </c>
    </row>
    <row r="353" spans="3:48" x14ac:dyDescent="0.2">
      <c r="C353">
        <v>350</v>
      </c>
      <c r="D353">
        <v>110541</v>
      </c>
      <c r="E353">
        <v>54288</v>
      </c>
      <c r="G353">
        <v>350</v>
      </c>
      <c r="H353">
        <v>110187</v>
      </c>
      <c r="I353">
        <v>58191</v>
      </c>
      <c r="K353">
        <v>350</v>
      </c>
      <c r="L353">
        <v>744</v>
      </c>
      <c r="M353">
        <v>343</v>
      </c>
      <c r="O353">
        <v>350</v>
      </c>
      <c r="P353">
        <v>9041</v>
      </c>
      <c r="Q353">
        <v>2632</v>
      </c>
      <c r="S353">
        <v>350</v>
      </c>
      <c r="T353" s="1">
        <v>2.1862000000000001E-7</v>
      </c>
      <c r="U353" s="1">
        <v>1.7649E-5</v>
      </c>
      <c r="W353">
        <v>350</v>
      </c>
      <c r="X353" s="1">
        <v>3.2857999999999999E-7</v>
      </c>
      <c r="Y353" s="1">
        <v>5.80801E-5</v>
      </c>
      <c r="AA353">
        <v>350</v>
      </c>
      <c r="AB353">
        <v>238</v>
      </c>
      <c r="AC353">
        <v>87</v>
      </c>
      <c r="AE353">
        <v>350</v>
      </c>
      <c r="AF353">
        <v>238</v>
      </c>
      <c r="AG353">
        <v>87</v>
      </c>
      <c r="AI353">
        <v>350</v>
      </c>
      <c r="AJ353">
        <v>245065</v>
      </c>
      <c r="AK353">
        <v>2479</v>
      </c>
      <c r="AM353">
        <v>350</v>
      </c>
      <c r="AN353">
        <v>227</v>
      </c>
      <c r="AO353">
        <v>2783</v>
      </c>
      <c r="AQ353">
        <v>35000</v>
      </c>
      <c r="AR353">
        <v>74276</v>
      </c>
      <c r="AU353">
        <v>35000</v>
      </c>
      <c r="AV353">
        <v>76296</v>
      </c>
    </row>
    <row r="354" spans="3:48" x14ac:dyDescent="0.2">
      <c r="C354">
        <v>351</v>
      </c>
      <c r="D354">
        <v>109653</v>
      </c>
      <c r="E354">
        <v>49763</v>
      </c>
      <c r="G354">
        <v>351</v>
      </c>
      <c r="H354">
        <v>111173</v>
      </c>
      <c r="I354">
        <v>59521</v>
      </c>
      <c r="K354">
        <v>351</v>
      </c>
      <c r="L354">
        <v>651</v>
      </c>
      <c r="M354">
        <v>344</v>
      </c>
      <c r="O354">
        <v>351</v>
      </c>
      <c r="P354">
        <v>7183</v>
      </c>
      <c r="Q354">
        <v>2835</v>
      </c>
      <c r="S354">
        <v>351</v>
      </c>
      <c r="T354" s="1">
        <v>3.0267E-7</v>
      </c>
      <c r="U354" s="1">
        <v>1.7237000000000001E-5</v>
      </c>
      <c r="W354">
        <v>351</v>
      </c>
      <c r="X354" s="1">
        <v>3.0414000000000002E-7</v>
      </c>
      <c r="Y354" s="1">
        <v>5.39855E-5</v>
      </c>
      <c r="AA354">
        <v>351</v>
      </c>
      <c r="AB354">
        <v>249</v>
      </c>
      <c r="AC354">
        <v>83</v>
      </c>
      <c r="AE354">
        <v>351</v>
      </c>
      <c r="AF354">
        <v>249</v>
      </c>
      <c r="AG354">
        <v>83</v>
      </c>
      <c r="AI354">
        <v>351</v>
      </c>
      <c r="AJ354">
        <v>247865</v>
      </c>
      <c r="AK354">
        <v>2408</v>
      </c>
      <c r="AM354">
        <v>351</v>
      </c>
      <c r="AN354">
        <v>220</v>
      </c>
      <c r="AO354">
        <v>2805</v>
      </c>
      <c r="AQ354">
        <v>35100</v>
      </c>
      <c r="AR354">
        <v>5907</v>
      </c>
      <c r="AU354">
        <v>35100</v>
      </c>
      <c r="AV354">
        <v>77655</v>
      </c>
    </row>
    <row r="355" spans="3:48" x14ac:dyDescent="0.2">
      <c r="C355">
        <v>352</v>
      </c>
      <c r="D355">
        <v>113034</v>
      </c>
      <c r="E355">
        <v>48676</v>
      </c>
      <c r="G355">
        <v>352</v>
      </c>
      <c r="H355">
        <v>112415</v>
      </c>
      <c r="I355">
        <v>61345</v>
      </c>
      <c r="K355">
        <v>352</v>
      </c>
      <c r="L355">
        <v>615</v>
      </c>
      <c r="M355">
        <v>339</v>
      </c>
      <c r="O355">
        <v>352</v>
      </c>
      <c r="P355">
        <v>7141</v>
      </c>
      <c r="Q355">
        <v>2696</v>
      </c>
      <c r="S355">
        <v>352</v>
      </c>
      <c r="T355" s="1">
        <v>3.0613E-7</v>
      </c>
      <c r="U355" s="1">
        <v>1.84342E-5</v>
      </c>
      <c r="W355">
        <v>352</v>
      </c>
      <c r="X355" s="1">
        <v>3.4102999999999998E-7</v>
      </c>
      <c r="Y355" s="1">
        <v>5.5288899999999998E-5</v>
      </c>
      <c r="AA355">
        <v>352</v>
      </c>
      <c r="AB355">
        <v>6061</v>
      </c>
      <c r="AC355">
        <v>80</v>
      </c>
      <c r="AE355">
        <v>352</v>
      </c>
      <c r="AF355">
        <v>6061</v>
      </c>
      <c r="AG355">
        <v>80</v>
      </c>
      <c r="AI355">
        <v>352</v>
      </c>
      <c r="AJ355">
        <v>220380</v>
      </c>
      <c r="AK355">
        <v>2406</v>
      </c>
      <c r="AM355">
        <v>352</v>
      </c>
      <c r="AN355">
        <v>221</v>
      </c>
      <c r="AO355">
        <v>2173</v>
      </c>
      <c r="AQ355">
        <v>35200</v>
      </c>
      <c r="AR355">
        <v>45760</v>
      </c>
      <c r="AU355">
        <v>35200</v>
      </c>
      <c r="AV355">
        <v>80115</v>
      </c>
    </row>
    <row r="356" spans="3:48" x14ac:dyDescent="0.2">
      <c r="C356">
        <v>353</v>
      </c>
      <c r="D356">
        <v>113126</v>
      </c>
      <c r="E356">
        <v>51712</v>
      </c>
      <c r="G356">
        <v>353</v>
      </c>
      <c r="H356">
        <v>112386</v>
      </c>
      <c r="I356">
        <v>57959</v>
      </c>
      <c r="K356">
        <v>353</v>
      </c>
      <c r="L356">
        <v>626</v>
      </c>
      <c r="M356">
        <v>341</v>
      </c>
      <c r="O356">
        <v>353</v>
      </c>
      <c r="P356">
        <v>7194</v>
      </c>
      <c r="Q356">
        <v>2655</v>
      </c>
      <c r="S356">
        <v>353</v>
      </c>
      <c r="T356" s="1">
        <v>3.1271E-7</v>
      </c>
      <c r="U356" s="1">
        <v>1.7887700000000002E-5</v>
      </c>
      <c r="W356">
        <v>353</v>
      </c>
      <c r="X356" s="1">
        <v>3.2709E-7</v>
      </c>
      <c r="Y356" s="1">
        <v>5.6344600000000003E-5</v>
      </c>
      <c r="AA356">
        <v>353</v>
      </c>
      <c r="AB356">
        <v>217</v>
      </c>
      <c r="AC356">
        <v>89</v>
      </c>
      <c r="AE356">
        <v>353</v>
      </c>
      <c r="AF356">
        <v>217</v>
      </c>
      <c r="AG356">
        <v>89</v>
      </c>
      <c r="AI356">
        <v>353</v>
      </c>
      <c r="AJ356">
        <v>254862</v>
      </c>
      <c r="AK356">
        <v>2414</v>
      </c>
      <c r="AM356">
        <v>353</v>
      </c>
      <c r="AN356">
        <v>147</v>
      </c>
      <c r="AO356">
        <v>2157</v>
      </c>
      <c r="AQ356">
        <v>35300</v>
      </c>
      <c r="AR356">
        <v>10841</v>
      </c>
      <c r="AU356">
        <v>35300</v>
      </c>
      <c r="AV356">
        <v>72984</v>
      </c>
    </row>
    <row r="357" spans="3:48" x14ac:dyDescent="0.2">
      <c r="C357">
        <v>354</v>
      </c>
      <c r="D357">
        <v>113740</v>
      </c>
      <c r="E357">
        <v>51937</v>
      </c>
      <c r="G357">
        <v>354</v>
      </c>
      <c r="H357">
        <v>113164</v>
      </c>
      <c r="I357">
        <v>59961</v>
      </c>
      <c r="K357">
        <v>354</v>
      </c>
      <c r="L357">
        <v>587</v>
      </c>
      <c r="M357">
        <v>348</v>
      </c>
      <c r="O357">
        <v>354</v>
      </c>
      <c r="P357">
        <v>7117</v>
      </c>
      <c r="Q357">
        <v>2827</v>
      </c>
      <c r="S357">
        <v>354</v>
      </c>
      <c r="T357" s="1">
        <v>4.1104000000000001E-7</v>
      </c>
      <c r="U357" s="1">
        <v>1.7918600000000002E-5</v>
      </c>
      <c r="W357">
        <v>354</v>
      </c>
      <c r="X357" s="1">
        <v>3.6884000000000001E-7</v>
      </c>
      <c r="Y357" s="1">
        <v>6.0945500000000001E-5</v>
      </c>
      <c r="AA357">
        <v>354</v>
      </c>
      <c r="AB357">
        <v>225</v>
      </c>
      <c r="AC357">
        <v>87</v>
      </c>
      <c r="AE357">
        <v>354</v>
      </c>
      <c r="AF357">
        <v>225</v>
      </c>
      <c r="AG357">
        <v>87</v>
      </c>
      <c r="AI357">
        <v>354</v>
      </c>
      <c r="AJ357">
        <v>257983</v>
      </c>
      <c r="AK357">
        <v>2404</v>
      </c>
      <c r="AM357">
        <v>354</v>
      </c>
      <c r="AN357">
        <v>220</v>
      </c>
      <c r="AO357">
        <v>2647</v>
      </c>
      <c r="AQ357">
        <v>35400</v>
      </c>
      <c r="AR357">
        <v>3114</v>
      </c>
      <c r="AU357">
        <v>35400</v>
      </c>
      <c r="AV357">
        <v>73313</v>
      </c>
    </row>
    <row r="358" spans="3:48" x14ac:dyDescent="0.2">
      <c r="C358">
        <v>355</v>
      </c>
      <c r="D358">
        <v>111758</v>
      </c>
      <c r="E358">
        <v>50396</v>
      </c>
      <c r="G358">
        <v>355</v>
      </c>
      <c r="H358">
        <v>112422</v>
      </c>
      <c r="I358">
        <v>58152</v>
      </c>
      <c r="K358">
        <v>355</v>
      </c>
      <c r="L358">
        <v>592</v>
      </c>
      <c r="M358">
        <v>330</v>
      </c>
      <c r="O358">
        <v>355</v>
      </c>
      <c r="P358">
        <v>7205</v>
      </c>
      <c r="Q358">
        <v>2628</v>
      </c>
      <c r="S358">
        <v>355</v>
      </c>
      <c r="T358" s="1">
        <v>3.9354000000000002E-7</v>
      </c>
      <c r="U358" s="1">
        <v>1.86396E-5</v>
      </c>
      <c r="W358">
        <v>355</v>
      </c>
      <c r="X358" s="1">
        <v>3.3806E-7</v>
      </c>
      <c r="Y358" s="1">
        <v>5.9484799999999997E-5</v>
      </c>
      <c r="AA358">
        <v>355</v>
      </c>
      <c r="AB358">
        <v>378</v>
      </c>
      <c r="AC358">
        <v>79</v>
      </c>
      <c r="AE358">
        <v>355</v>
      </c>
      <c r="AF358">
        <v>378</v>
      </c>
      <c r="AG358">
        <v>79</v>
      </c>
      <c r="AI358">
        <v>355</v>
      </c>
      <c r="AJ358">
        <v>260196</v>
      </c>
      <c r="AK358">
        <v>2402</v>
      </c>
      <c r="AM358">
        <v>355</v>
      </c>
      <c r="AN358">
        <v>226</v>
      </c>
      <c r="AO358">
        <v>2802</v>
      </c>
      <c r="AQ358">
        <v>35500</v>
      </c>
      <c r="AR358">
        <v>79957</v>
      </c>
      <c r="AU358">
        <v>35500</v>
      </c>
      <c r="AV358">
        <v>76782</v>
      </c>
    </row>
    <row r="359" spans="3:48" x14ac:dyDescent="0.2">
      <c r="C359">
        <v>356</v>
      </c>
      <c r="D359">
        <v>114529</v>
      </c>
      <c r="E359">
        <v>51153</v>
      </c>
      <c r="G359">
        <v>356</v>
      </c>
      <c r="H359">
        <v>114100</v>
      </c>
      <c r="I359">
        <v>59190</v>
      </c>
      <c r="K359">
        <v>356</v>
      </c>
      <c r="L359">
        <v>575</v>
      </c>
      <c r="M359">
        <v>342</v>
      </c>
      <c r="O359">
        <v>356</v>
      </c>
      <c r="P359">
        <v>7227</v>
      </c>
      <c r="Q359">
        <v>3101</v>
      </c>
      <c r="S359">
        <v>356</v>
      </c>
      <c r="T359" s="1">
        <v>4.2408999999999998E-7</v>
      </c>
      <c r="U359" s="1">
        <v>1.8712999999999999E-5</v>
      </c>
      <c r="W359">
        <v>356</v>
      </c>
      <c r="X359" s="1">
        <v>4.2164000000000001E-7</v>
      </c>
      <c r="Y359" s="1">
        <v>5.9355499999999998E-5</v>
      </c>
      <c r="AA359">
        <v>356</v>
      </c>
      <c r="AB359">
        <v>182</v>
      </c>
      <c r="AC359">
        <v>88</v>
      </c>
      <c r="AE359">
        <v>356</v>
      </c>
      <c r="AF359">
        <v>182</v>
      </c>
      <c r="AG359">
        <v>88</v>
      </c>
      <c r="AI359">
        <v>356</v>
      </c>
      <c r="AJ359">
        <v>260830</v>
      </c>
      <c r="AK359">
        <v>2419</v>
      </c>
      <c r="AM359">
        <v>356</v>
      </c>
      <c r="AN359">
        <v>224</v>
      </c>
      <c r="AO359">
        <v>2794</v>
      </c>
      <c r="AQ359">
        <v>35600</v>
      </c>
      <c r="AR359">
        <v>18286</v>
      </c>
      <c r="AU359">
        <v>35600</v>
      </c>
      <c r="AV359">
        <v>80458</v>
      </c>
    </row>
    <row r="360" spans="3:48" x14ac:dyDescent="0.2">
      <c r="C360">
        <v>357</v>
      </c>
      <c r="D360">
        <v>113976</v>
      </c>
      <c r="E360">
        <v>49798</v>
      </c>
      <c r="G360">
        <v>357</v>
      </c>
      <c r="H360">
        <v>113603</v>
      </c>
      <c r="I360">
        <v>55748</v>
      </c>
      <c r="K360">
        <v>357</v>
      </c>
      <c r="L360">
        <v>525</v>
      </c>
      <c r="M360">
        <v>335</v>
      </c>
      <c r="O360">
        <v>357</v>
      </c>
      <c r="P360">
        <v>7326</v>
      </c>
      <c r="Q360">
        <v>2575</v>
      </c>
      <c r="S360">
        <v>357</v>
      </c>
      <c r="T360" s="1">
        <v>3.5143999999999998E-7</v>
      </c>
      <c r="U360" s="1">
        <v>1.9635000000000001E-5</v>
      </c>
      <c r="W360">
        <v>357</v>
      </c>
      <c r="X360" s="1">
        <v>2.7193999999999999E-7</v>
      </c>
      <c r="Y360" s="1">
        <v>5.5634699999999998E-5</v>
      </c>
      <c r="AA360">
        <v>357</v>
      </c>
      <c r="AB360">
        <v>195</v>
      </c>
      <c r="AC360">
        <v>82</v>
      </c>
      <c r="AE360">
        <v>357</v>
      </c>
      <c r="AF360">
        <v>195</v>
      </c>
      <c r="AG360">
        <v>82</v>
      </c>
      <c r="AI360">
        <v>357</v>
      </c>
      <c r="AJ360">
        <v>261721</v>
      </c>
      <c r="AK360">
        <v>2408</v>
      </c>
      <c r="AM360">
        <v>357</v>
      </c>
      <c r="AN360">
        <v>137</v>
      </c>
      <c r="AO360">
        <v>2795</v>
      </c>
      <c r="AQ360">
        <v>35700</v>
      </c>
      <c r="AR360">
        <v>22132</v>
      </c>
      <c r="AU360">
        <v>35700</v>
      </c>
      <c r="AV360">
        <v>79391</v>
      </c>
    </row>
    <row r="361" spans="3:48" x14ac:dyDescent="0.2">
      <c r="C361">
        <v>358</v>
      </c>
      <c r="D361">
        <v>111919</v>
      </c>
      <c r="E361">
        <v>49769</v>
      </c>
      <c r="G361">
        <v>358</v>
      </c>
      <c r="H361">
        <v>111971</v>
      </c>
      <c r="I361">
        <v>59698</v>
      </c>
      <c r="K361">
        <v>358</v>
      </c>
      <c r="L361">
        <v>746</v>
      </c>
      <c r="M361">
        <v>347</v>
      </c>
      <c r="O361">
        <v>358</v>
      </c>
      <c r="P361">
        <v>8489</v>
      </c>
      <c r="Q361">
        <v>3212</v>
      </c>
      <c r="S361">
        <v>358</v>
      </c>
      <c r="T361" s="1">
        <v>4.3298E-7</v>
      </c>
      <c r="U361" s="1">
        <v>1.9205300000000001E-5</v>
      </c>
      <c r="W361">
        <v>358</v>
      </c>
      <c r="X361" s="1">
        <v>3.4853000000000001E-7</v>
      </c>
      <c r="Y361" s="1">
        <v>5.7490400000000001E-5</v>
      </c>
      <c r="AA361">
        <v>358</v>
      </c>
      <c r="AB361">
        <v>188</v>
      </c>
      <c r="AC361">
        <v>79</v>
      </c>
      <c r="AE361">
        <v>358</v>
      </c>
      <c r="AF361">
        <v>188</v>
      </c>
      <c r="AG361">
        <v>79</v>
      </c>
      <c r="AI361">
        <v>358</v>
      </c>
      <c r="AJ361">
        <v>250023</v>
      </c>
      <c r="AK361">
        <v>2405</v>
      </c>
      <c r="AM361">
        <v>358</v>
      </c>
      <c r="AN361">
        <v>221</v>
      </c>
      <c r="AO361">
        <v>2784</v>
      </c>
      <c r="AQ361">
        <v>35800</v>
      </c>
      <c r="AR361">
        <v>39155</v>
      </c>
      <c r="AU361">
        <v>35800</v>
      </c>
      <c r="AV361">
        <v>80429</v>
      </c>
    </row>
    <row r="362" spans="3:48" x14ac:dyDescent="0.2">
      <c r="C362">
        <v>359</v>
      </c>
      <c r="D362">
        <v>112683</v>
      </c>
      <c r="E362">
        <v>52594</v>
      </c>
      <c r="G362">
        <v>359</v>
      </c>
      <c r="H362">
        <v>112457</v>
      </c>
      <c r="I362">
        <v>60986</v>
      </c>
      <c r="K362">
        <v>359</v>
      </c>
      <c r="L362">
        <v>650</v>
      </c>
      <c r="M362">
        <v>812</v>
      </c>
      <c r="O362">
        <v>359</v>
      </c>
      <c r="P362">
        <v>7743</v>
      </c>
      <c r="Q362">
        <v>5499</v>
      </c>
      <c r="S362">
        <v>359</v>
      </c>
      <c r="T362" s="1">
        <v>3.6609999999999998E-7</v>
      </c>
      <c r="U362" s="1">
        <v>1.9718700000000001E-5</v>
      </c>
      <c r="W362">
        <v>359</v>
      </c>
      <c r="X362" s="1">
        <v>3.0372999999999998E-7</v>
      </c>
      <c r="Y362" s="1">
        <v>6.0937200000000003E-5</v>
      </c>
      <c r="AA362">
        <v>359</v>
      </c>
      <c r="AB362">
        <v>192</v>
      </c>
      <c r="AC362">
        <v>90</v>
      </c>
      <c r="AE362">
        <v>359</v>
      </c>
      <c r="AF362">
        <v>192</v>
      </c>
      <c r="AG362">
        <v>90</v>
      </c>
      <c r="AI362">
        <v>359</v>
      </c>
      <c r="AJ362">
        <v>228986</v>
      </c>
      <c r="AK362">
        <v>2400</v>
      </c>
      <c r="AM362">
        <v>359</v>
      </c>
      <c r="AN362">
        <v>221</v>
      </c>
      <c r="AO362">
        <v>2802</v>
      </c>
      <c r="AQ362">
        <v>35900</v>
      </c>
      <c r="AR362">
        <v>23168</v>
      </c>
      <c r="AU362">
        <v>35900</v>
      </c>
      <c r="AV362">
        <v>81624</v>
      </c>
    </row>
    <row r="363" spans="3:48" x14ac:dyDescent="0.2">
      <c r="C363">
        <v>360</v>
      </c>
      <c r="D363">
        <v>114122</v>
      </c>
      <c r="E363">
        <v>57548</v>
      </c>
      <c r="G363">
        <v>360</v>
      </c>
      <c r="H363">
        <v>113393</v>
      </c>
      <c r="I363">
        <v>61059</v>
      </c>
      <c r="K363">
        <v>360</v>
      </c>
      <c r="L363">
        <v>623</v>
      </c>
      <c r="M363">
        <v>749</v>
      </c>
      <c r="O363">
        <v>360</v>
      </c>
      <c r="P363">
        <v>7358</v>
      </c>
      <c r="Q363">
        <v>4638</v>
      </c>
      <c r="S363">
        <v>360</v>
      </c>
      <c r="T363" s="1">
        <v>5.7456000000000003E-7</v>
      </c>
      <c r="U363" s="1">
        <v>2.0277099999999999E-5</v>
      </c>
      <c r="W363">
        <v>360</v>
      </c>
      <c r="X363" s="1">
        <v>1.6925000000000001E-7</v>
      </c>
      <c r="Y363" s="1">
        <v>6.1561000000000002E-5</v>
      </c>
      <c r="AA363">
        <v>360</v>
      </c>
      <c r="AB363">
        <v>259</v>
      </c>
      <c r="AC363">
        <v>88</v>
      </c>
      <c r="AE363">
        <v>360</v>
      </c>
      <c r="AF363">
        <v>259</v>
      </c>
      <c r="AG363">
        <v>88</v>
      </c>
      <c r="AI363">
        <v>360</v>
      </c>
      <c r="AJ363">
        <v>261480</v>
      </c>
      <c r="AK363">
        <v>2406</v>
      </c>
      <c r="AM363">
        <v>360</v>
      </c>
      <c r="AN363">
        <v>591</v>
      </c>
      <c r="AO363">
        <v>2789</v>
      </c>
      <c r="AQ363">
        <v>36000</v>
      </c>
      <c r="AR363">
        <v>11008</v>
      </c>
      <c r="AU363">
        <v>36000</v>
      </c>
      <c r="AV363">
        <v>76506</v>
      </c>
    </row>
    <row r="364" spans="3:48" x14ac:dyDescent="0.2">
      <c r="C364">
        <v>361</v>
      </c>
      <c r="D364">
        <v>116008</v>
      </c>
      <c r="E364">
        <v>50651</v>
      </c>
      <c r="G364">
        <v>361</v>
      </c>
      <c r="H364">
        <v>113616</v>
      </c>
      <c r="I364">
        <v>61895</v>
      </c>
      <c r="K364">
        <v>361</v>
      </c>
      <c r="L364">
        <v>528</v>
      </c>
      <c r="M364">
        <v>774</v>
      </c>
      <c r="O364">
        <v>361</v>
      </c>
      <c r="P364">
        <v>7368</v>
      </c>
      <c r="Q364">
        <v>5431</v>
      </c>
      <c r="S364">
        <v>361</v>
      </c>
      <c r="T364" s="1">
        <v>4.2028E-7</v>
      </c>
      <c r="U364" s="1">
        <v>2.1802199999999999E-5</v>
      </c>
      <c r="W364">
        <v>361</v>
      </c>
      <c r="X364" s="1">
        <v>3.0894000000000001E-7</v>
      </c>
      <c r="Y364" s="1">
        <v>6.1714199999999999E-5</v>
      </c>
      <c r="AA364">
        <v>361</v>
      </c>
      <c r="AB364">
        <v>178</v>
      </c>
      <c r="AC364">
        <v>86</v>
      </c>
      <c r="AE364">
        <v>361</v>
      </c>
      <c r="AF364">
        <v>178</v>
      </c>
      <c r="AG364">
        <v>86</v>
      </c>
      <c r="AI364">
        <v>361</v>
      </c>
      <c r="AJ364">
        <v>265205</v>
      </c>
      <c r="AK364">
        <v>2417</v>
      </c>
      <c r="AM364">
        <v>361</v>
      </c>
      <c r="AN364">
        <v>303</v>
      </c>
      <c r="AO364">
        <v>2799</v>
      </c>
      <c r="AQ364">
        <v>36100</v>
      </c>
      <c r="AR364">
        <v>65652</v>
      </c>
      <c r="AU364">
        <v>36100</v>
      </c>
      <c r="AV364">
        <v>82092</v>
      </c>
    </row>
    <row r="365" spans="3:48" x14ac:dyDescent="0.2">
      <c r="C365">
        <v>362</v>
      </c>
      <c r="D365">
        <v>114593</v>
      </c>
      <c r="E365">
        <v>58187</v>
      </c>
      <c r="G365">
        <v>362</v>
      </c>
      <c r="H365">
        <v>113929</v>
      </c>
      <c r="I365">
        <v>65744</v>
      </c>
      <c r="K365">
        <v>362</v>
      </c>
      <c r="L365">
        <v>532</v>
      </c>
      <c r="M365">
        <v>2109</v>
      </c>
      <c r="O365">
        <v>362</v>
      </c>
      <c r="P365">
        <v>7396</v>
      </c>
      <c r="Q365">
        <v>12653</v>
      </c>
      <c r="S365">
        <v>362</v>
      </c>
      <c r="T365" s="1">
        <v>5.6138000000000001E-7</v>
      </c>
      <c r="U365" s="1">
        <v>2.15953E-5</v>
      </c>
      <c r="W365">
        <v>362</v>
      </c>
      <c r="X365" s="1">
        <v>2.5599E-7</v>
      </c>
      <c r="Y365" s="1">
        <v>5.6353300000000001E-5</v>
      </c>
      <c r="AA365">
        <v>362</v>
      </c>
      <c r="AB365">
        <v>175</v>
      </c>
      <c r="AC365">
        <v>82</v>
      </c>
      <c r="AE365">
        <v>362</v>
      </c>
      <c r="AF365">
        <v>175</v>
      </c>
      <c r="AG365">
        <v>82</v>
      </c>
      <c r="AI365">
        <v>362</v>
      </c>
      <c r="AJ365">
        <v>265514</v>
      </c>
      <c r="AK365">
        <v>2413</v>
      </c>
      <c r="AM365">
        <v>362</v>
      </c>
      <c r="AN365">
        <v>193</v>
      </c>
      <c r="AO365">
        <v>2809</v>
      </c>
      <c r="AQ365">
        <v>36200</v>
      </c>
      <c r="AR365">
        <v>58658</v>
      </c>
      <c r="AU365">
        <v>36200</v>
      </c>
      <c r="AV365">
        <v>80397</v>
      </c>
    </row>
    <row r="366" spans="3:48" x14ac:dyDescent="0.2">
      <c r="C366">
        <v>363</v>
      </c>
      <c r="D366">
        <v>114877</v>
      </c>
      <c r="E366">
        <v>57681</v>
      </c>
      <c r="G366">
        <v>363</v>
      </c>
      <c r="H366">
        <v>113597</v>
      </c>
      <c r="I366">
        <v>63282</v>
      </c>
      <c r="K366">
        <v>363</v>
      </c>
      <c r="L366">
        <v>588</v>
      </c>
      <c r="M366">
        <v>849</v>
      </c>
      <c r="O366">
        <v>363</v>
      </c>
      <c r="P366">
        <v>7353</v>
      </c>
      <c r="Q366">
        <v>4552</v>
      </c>
      <c r="S366">
        <v>363</v>
      </c>
      <c r="T366" s="1">
        <v>7.1121000000000003E-7</v>
      </c>
      <c r="U366" s="1">
        <v>2.1705500000000001E-5</v>
      </c>
      <c r="W366">
        <v>363</v>
      </c>
      <c r="X366" s="1">
        <v>2.2527E-7</v>
      </c>
      <c r="Y366" s="1">
        <v>6.2108599999999997E-5</v>
      </c>
      <c r="AA366">
        <v>363</v>
      </c>
      <c r="AB366">
        <v>196</v>
      </c>
      <c r="AC366">
        <v>83</v>
      </c>
      <c r="AE366">
        <v>363</v>
      </c>
      <c r="AF366">
        <v>196</v>
      </c>
      <c r="AG366">
        <v>83</v>
      </c>
      <c r="AI366">
        <v>363</v>
      </c>
      <c r="AJ366">
        <v>264828</v>
      </c>
      <c r="AK366">
        <v>2398</v>
      </c>
      <c r="AM366">
        <v>363</v>
      </c>
      <c r="AN366">
        <v>308</v>
      </c>
      <c r="AO366">
        <v>2797</v>
      </c>
      <c r="AQ366">
        <v>36300</v>
      </c>
      <c r="AR366">
        <v>63169</v>
      </c>
      <c r="AU366">
        <v>36300</v>
      </c>
      <c r="AV366">
        <v>74819</v>
      </c>
    </row>
    <row r="367" spans="3:48" x14ac:dyDescent="0.2">
      <c r="C367">
        <v>364</v>
      </c>
      <c r="D367">
        <v>114601</v>
      </c>
      <c r="E367">
        <v>56072</v>
      </c>
      <c r="G367">
        <v>364</v>
      </c>
      <c r="H367">
        <v>114073</v>
      </c>
      <c r="I367">
        <v>65008</v>
      </c>
      <c r="K367">
        <v>364</v>
      </c>
      <c r="L367">
        <v>537</v>
      </c>
      <c r="M367">
        <v>557</v>
      </c>
      <c r="O367">
        <v>364</v>
      </c>
      <c r="P367">
        <v>7391</v>
      </c>
      <c r="Q367">
        <v>3306</v>
      </c>
      <c r="S367">
        <v>364</v>
      </c>
      <c r="T367" s="1">
        <v>5.5738000000000003E-7</v>
      </c>
      <c r="U367" s="1">
        <v>2.2934200000000001E-5</v>
      </c>
      <c r="W367">
        <v>364</v>
      </c>
      <c r="X367" s="1">
        <v>5.9065000000000001E-7</v>
      </c>
      <c r="Y367" s="1">
        <v>5.5358400000000002E-5</v>
      </c>
      <c r="AA367">
        <v>364</v>
      </c>
      <c r="AB367">
        <v>220</v>
      </c>
      <c r="AC367">
        <v>86</v>
      </c>
      <c r="AE367">
        <v>364</v>
      </c>
      <c r="AF367">
        <v>220</v>
      </c>
      <c r="AG367">
        <v>86</v>
      </c>
      <c r="AI367">
        <v>364</v>
      </c>
      <c r="AJ367">
        <v>267035</v>
      </c>
      <c r="AK367">
        <v>2396</v>
      </c>
      <c r="AM367">
        <v>364</v>
      </c>
      <c r="AN367">
        <v>306</v>
      </c>
      <c r="AO367">
        <v>2801</v>
      </c>
      <c r="AQ367">
        <v>36400</v>
      </c>
      <c r="AR367">
        <v>35741</v>
      </c>
      <c r="AU367">
        <v>36400</v>
      </c>
      <c r="AV367">
        <v>78373</v>
      </c>
    </row>
    <row r="368" spans="3:48" x14ac:dyDescent="0.2">
      <c r="C368">
        <v>365</v>
      </c>
      <c r="D368">
        <v>115570</v>
      </c>
      <c r="E368">
        <v>52201</v>
      </c>
      <c r="G368">
        <v>365</v>
      </c>
      <c r="H368">
        <v>115858</v>
      </c>
      <c r="I368">
        <v>55989</v>
      </c>
      <c r="K368">
        <v>365</v>
      </c>
      <c r="L368">
        <v>711</v>
      </c>
      <c r="M368">
        <v>468</v>
      </c>
      <c r="O368">
        <v>365</v>
      </c>
      <c r="P368">
        <v>8036</v>
      </c>
      <c r="Q368">
        <v>2750</v>
      </c>
      <c r="S368">
        <v>365</v>
      </c>
      <c r="T368" s="1">
        <v>7.8630999999999995E-7</v>
      </c>
      <c r="U368" s="1">
        <v>2.30866E-5</v>
      </c>
      <c r="W368">
        <v>365</v>
      </c>
      <c r="X368" s="1">
        <v>6.0763999999999995E-7</v>
      </c>
      <c r="Y368" s="1">
        <v>6.2921099999999996E-5</v>
      </c>
      <c r="AA368">
        <v>365</v>
      </c>
      <c r="AB368">
        <v>246</v>
      </c>
      <c r="AC368">
        <v>87</v>
      </c>
      <c r="AE368">
        <v>365</v>
      </c>
      <c r="AF368">
        <v>246</v>
      </c>
      <c r="AG368">
        <v>87</v>
      </c>
      <c r="AI368">
        <v>365</v>
      </c>
      <c r="AJ368">
        <v>267863</v>
      </c>
      <c r="AK368">
        <v>2404</v>
      </c>
      <c r="AM368">
        <v>365</v>
      </c>
      <c r="AN368">
        <v>304</v>
      </c>
      <c r="AO368">
        <v>2788</v>
      </c>
      <c r="AQ368">
        <v>36500</v>
      </c>
      <c r="AR368">
        <v>26000</v>
      </c>
      <c r="AU368">
        <v>36500</v>
      </c>
      <c r="AV368">
        <v>78388</v>
      </c>
    </row>
    <row r="369" spans="3:48" x14ac:dyDescent="0.2">
      <c r="C369">
        <v>366</v>
      </c>
      <c r="D369">
        <v>116402</v>
      </c>
      <c r="E369">
        <v>55273</v>
      </c>
      <c r="G369">
        <v>366</v>
      </c>
      <c r="H369">
        <v>115343</v>
      </c>
      <c r="I369">
        <v>61994</v>
      </c>
      <c r="K369">
        <v>366</v>
      </c>
      <c r="L369">
        <v>573</v>
      </c>
      <c r="M369">
        <v>447</v>
      </c>
      <c r="O369">
        <v>366</v>
      </c>
      <c r="P369">
        <v>7505</v>
      </c>
      <c r="Q369">
        <v>2992</v>
      </c>
      <c r="S369">
        <v>366</v>
      </c>
      <c r="T369" s="1">
        <v>6.9876000000000004E-7</v>
      </c>
      <c r="U369" s="1">
        <v>2.3240799999999999E-5</v>
      </c>
      <c r="W369">
        <v>366</v>
      </c>
      <c r="X369" s="1">
        <v>3.7689999999999999E-7</v>
      </c>
      <c r="Y369" s="1">
        <v>6.3007000000000002E-5</v>
      </c>
      <c r="AA369">
        <v>366</v>
      </c>
      <c r="AB369">
        <v>176</v>
      </c>
      <c r="AC369">
        <v>92</v>
      </c>
      <c r="AE369">
        <v>366</v>
      </c>
      <c r="AF369">
        <v>176</v>
      </c>
      <c r="AG369">
        <v>92</v>
      </c>
      <c r="AI369">
        <v>366</v>
      </c>
      <c r="AJ369">
        <v>268590</v>
      </c>
      <c r="AK369">
        <v>2525</v>
      </c>
      <c r="AM369">
        <v>366</v>
      </c>
      <c r="AN369">
        <v>193</v>
      </c>
      <c r="AO369">
        <v>2788</v>
      </c>
      <c r="AQ369">
        <v>36600</v>
      </c>
      <c r="AR369">
        <v>21257</v>
      </c>
      <c r="AU369">
        <v>36600</v>
      </c>
      <c r="AV369">
        <v>74161</v>
      </c>
    </row>
    <row r="370" spans="3:48" x14ac:dyDescent="0.2">
      <c r="C370">
        <v>367</v>
      </c>
      <c r="D370">
        <v>114560</v>
      </c>
      <c r="E370">
        <v>46715</v>
      </c>
      <c r="G370">
        <v>367</v>
      </c>
      <c r="H370">
        <v>115035</v>
      </c>
      <c r="I370">
        <v>56178</v>
      </c>
      <c r="K370">
        <v>367</v>
      </c>
      <c r="L370">
        <v>538</v>
      </c>
      <c r="M370">
        <v>441</v>
      </c>
      <c r="O370">
        <v>367</v>
      </c>
      <c r="P370">
        <v>7517</v>
      </c>
      <c r="Q370">
        <v>2816</v>
      </c>
      <c r="S370">
        <v>367</v>
      </c>
      <c r="T370" s="1">
        <v>5.7889999999999998E-7</v>
      </c>
      <c r="U370" s="1">
        <v>2.3890700000000002E-5</v>
      </c>
      <c r="W370">
        <v>367</v>
      </c>
      <c r="X370" s="1">
        <v>4.0991E-7</v>
      </c>
      <c r="Y370" s="1">
        <v>6.5815000000000006E-5</v>
      </c>
      <c r="AA370">
        <v>367</v>
      </c>
      <c r="AB370">
        <v>166</v>
      </c>
      <c r="AC370">
        <v>89</v>
      </c>
      <c r="AE370">
        <v>367</v>
      </c>
      <c r="AF370">
        <v>166</v>
      </c>
      <c r="AG370">
        <v>89</v>
      </c>
      <c r="AI370">
        <v>367</v>
      </c>
      <c r="AJ370">
        <v>262055</v>
      </c>
      <c r="AK370">
        <v>2426</v>
      </c>
      <c r="AM370">
        <v>367</v>
      </c>
      <c r="AN370">
        <v>301</v>
      </c>
      <c r="AO370">
        <v>2798</v>
      </c>
      <c r="AQ370">
        <v>36700</v>
      </c>
      <c r="AR370">
        <v>71131</v>
      </c>
      <c r="AU370">
        <v>36700</v>
      </c>
      <c r="AV370">
        <v>80586</v>
      </c>
    </row>
    <row r="371" spans="3:48" x14ac:dyDescent="0.2">
      <c r="C371">
        <v>368</v>
      </c>
      <c r="D371">
        <v>131461</v>
      </c>
      <c r="E371">
        <v>52696</v>
      </c>
      <c r="G371">
        <v>368</v>
      </c>
      <c r="H371">
        <v>129535</v>
      </c>
      <c r="I371">
        <v>64377</v>
      </c>
      <c r="K371">
        <v>368</v>
      </c>
      <c r="L371">
        <v>543</v>
      </c>
      <c r="M371">
        <v>432</v>
      </c>
      <c r="O371">
        <v>368</v>
      </c>
      <c r="P371">
        <v>7703</v>
      </c>
      <c r="Q371">
        <v>3136</v>
      </c>
      <c r="S371">
        <v>368</v>
      </c>
      <c r="T371" s="1">
        <v>1.14187E-6</v>
      </c>
      <c r="U371" s="1">
        <v>2.4087499999999999E-5</v>
      </c>
      <c r="W371">
        <v>368</v>
      </c>
      <c r="X371" s="1">
        <v>2.9788000000000002E-7</v>
      </c>
      <c r="Y371" s="1">
        <v>5.9376200000000003E-5</v>
      </c>
      <c r="AA371">
        <v>368</v>
      </c>
      <c r="AB371">
        <v>179</v>
      </c>
      <c r="AC371">
        <v>91</v>
      </c>
      <c r="AE371">
        <v>368</v>
      </c>
      <c r="AF371">
        <v>179</v>
      </c>
      <c r="AG371">
        <v>91</v>
      </c>
      <c r="AI371">
        <v>368</v>
      </c>
      <c r="AJ371">
        <v>269957</v>
      </c>
      <c r="AK371">
        <v>2421</v>
      </c>
      <c r="AM371">
        <v>368</v>
      </c>
      <c r="AN371">
        <v>296</v>
      </c>
      <c r="AO371">
        <v>2804</v>
      </c>
      <c r="AQ371">
        <v>36800</v>
      </c>
      <c r="AR371">
        <v>39933</v>
      </c>
      <c r="AU371">
        <v>36800</v>
      </c>
      <c r="AV371">
        <v>77220</v>
      </c>
    </row>
    <row r="372" spans="3:48" x14ac:dyDescent="0.2">
      <c r="C372">
        <v>369</v>
      </c>
      <c r="D372">
        <v>117051</v>
      </c>
      <c r="E372">
        <v>53597</v>
      </c>
      <c r="G372">
        <v>369</v>
      </c>
      <c r="H372">
        <v>116669</v>
      </c>
      <c r="I372">
        <v>64706</v>
      </c>
      <c r="K372">
        <v>369</v>
      </c>
      <c r="L372">
        <v>578</v>
      </c>
      <c r="M372">
        <v>430</v>
      </c>
      <c r="O372">
        <v>369</v>
      </c>
      <c r="P372">
        <v>7987</v>
      </c>
      <c r="Q372">
        <v>3169</v>
      </c>
      <c r="S372">
        <v>369</v>
      </c>
      <c r="T372" s="1">
        <v>6.8426000000000001E-7</v>
      </c>
      <c r="U372" s="1">
        <v>2.8986799999999998E-5</v>
      </c>
      <c r="W372">
        <v>369</v>
      </c>
      <c r="X372" s="1">
        <v>2.0170000000000001E-7</v>
      </c>
      <c r="Y372" s="1">
        <v>5.5942900000000003E-5</v>
      </c>
      <c r="AA372">
        <v>369</v>
      </c>
      <c r="AB372">
        <v>162</v>
      </c>
      <c r="AC372">
        <v>90</v>
      </c>
      <c r="AE372">
        <v>369</v>
      </c>
      <c r="AF372">
        <v>162</v>
      </c>
      <c r="AG372">
        <v>90</v>
      </c>
      <c r="AI372">
        <v>369</v>
      </c>
      <c r="AJ372">
        <v>271047</v>
      </c>
      <c r="AK372">
        <v>2411</v>
      </c>
      <c r="AM372">
        <v>369</v>
      </c>
      <c r="AN372">
        <v>301</v>
      </c>
      <c r="AO372">
        <v>2820</v>
      </c>
      <c r="AQ372">
        <v>36900</v>
      </c>
      <c r="AR372">
        <v>78460</v>
      </c>
      <c r="AU372">
        <v>36900</v>
      </c>
      <c r="AV372">
        <v>82051</v>
      </c>
    </row>
    <row r="373" spans="3:48" x14ac:dyDescent="0.2">
      <c r="C373">
        <v>370</v>
      </c>
      <c r="D373">
        <v>117085</v>
      </c>
      <c r="E373">
        <v>49830</v>
      </c>
      <c r="G373">
        <v>370</v>
      </c>
      <c r="H373">
        <v>119285</v>
      </c>
      <c r="I373">
        <v>54351</v>
      </c>
      <c r="K373">
        <v>370</v>
      </c>
      <c r="L373">
        <v>699</v>
      </c>
      <c r="M373">
        <v>394</v>
      </c>
      <c r="O373">
        <v>370</v>
      </c>
      <c r="P373">
        <v>9033</v>
      </c>
      <c r="Q373">
        <v>2542</v>
      </c>
      <c r="S373">
        <v>370</v>
      </c>
      <c r="T373" s="1">
        <v>9.5636000000000002E-7</v>
      </c>
      <c r="U373" s="1">
        <v>2.6529800000000001E-5</v>
      </c>
      <c r="W373">
        <v>370</v>
      </c>
      <c r="X373" s="1">
        <v>2.0450000000000001E-7</v>
      </c>
      <c r="Y373" s="1">
        <v>5.7517399999999999E-5</v>
      </c>
      <c r="AA373">
        <v>370</v>
      </c>
      <c r="AB373">
        <v>157</v>
      </c>
      <c r="AC373">
        <v>166</v>
      </c>
      <c r="AE373">
        <v>370</v>
      </c>
      <c r="AF373">
        <v>157</v>
      </c>
      <c r="AG373">
        <v>166</v>
      </c>
      <c r="AI373">
        <v>370</v>
      </c>
      <c r="AJ373">
        <v>271435</v>
      </c>
      <c r="AK373">
        <v>2421</v>
      </c>
      <c r="AM373">
        <v>370</v>
      </c>
      <c r="AN373">
        <v>195</v>
      </c>
      <c r="AO373">
        <v>2790</v>
      </c>
      <c r="AQ373">
        <v>37000</v>
      </c>
      <c r="AR373">
        <v>63121</v>
      </c>
      <c r="AU373">
        <v>37000</v>
      </c>
      <c r="AV373">
        <v>79549</v>
      </c>
    </row>
    <row r="374" spans="3:48" x14ac:dyDescent="0.2">
      <c r="C374">
        <v>371</v>
      </c>
      <c r="D374">
        <v>117442</v>
      </c>
      <c r="E374">
        <v>52253</v>
      </c>
      <c r="G374">
        <v>371</v>
      </c>
      <c r="H374">
        <v>117283</v>
      </c>
      <c r="I374">
        <v>62857</v>
      </c>
      <c r="K374">
        <v>371</v>
      </c>
      <c r="L374">
        <v>839</v>
      </c>
      <c r="M374">
        <v>400</v>
      </c>
      <c r="O374">
        <v>371</v>
      </c>
      <c r="P374">
        <v>9806</v>
      </c>
      <c r="Q374">
        <v>3095</v>
      </c>
      <c r="S374">
        <v>371</v>
      </c>
      <c r="T374" s="1">
        <v>8.5792999999999995E-7</v>
      </c>
      <c r="U374" s="1">
        <v>2.75474E-5</v>
      </c>
      <c r="W374">
        <v>371</v>
      </c>
      <c r="X374" s="1">
        <v>2.4022999999999997E-7</v>
      </c>
      <c r="Y374" s="1">
        <v>6.6327499999999998E-5</v>
      </c>
      <c r="AA374">
        <v>371</v>
      </c>
      <c r="AB374">
        <v>234</v>
      </c>
      <c r="AC374">
        <v>123</v>
      </c>
      <c r="AE374">
        <v>371</v>
      </c>
      <c r="AF374">
        <v>234</v>
      </c>
      <c r="AG374">
        <v>123</v>
      </c>
      <c r="AI374">
        <v>371</v>
      </c>
      <c r="AJ374">
        <v>272160</v>
      </c>
      <c r="AK374">
        <v>2399</v>
      </c>
      <c r="AM374">
        <v>371</v>
      </c>
      <c r="AN374">
        <v>308</v>
      </c>
      <c r="AO374">
        <v>2793</v>
      </c>
      <c r="AQ374">
        <v>37100</v>
      </c>
      <c r="AR374">
        <v>76956</v>
      </c>
      <c r="AU374">
        <v>37100</v>
      </c>
      <c r="AV374">
        <v>80665</v>
      </c>
    </row>
    <row r="375" spans="3:48" x14ac:dyDescent="0.2">
      <c r="C375">
        <v>372</v>
      </c>
      <c r="D375">
        <v>117231</v>
      </c>
      <c r="E375">
        <v>52354</v>
      </c>
      <c r="G375">
        <v>372</v>
      </c>
      <c r="H375">
        <v>116551</v>
      </c>
      <c r="I375">
        <v>58834</v>
      </c>
      <c r="K375">
        <v>372</v>
      </c>
      <c r="L375">
        <v>1139</v>
      </c>
      <c r="M375">
        <v>397</v>
      </c>
      <c r="O375">
        <v>372</v>
      </c>
      <c r="P375">
        <v>10045</v>
      </c>
      <c r="Q375">
        <v>2815</v>
      </c>
      <c r="S375">
        <v>372</v>
      </c>
      <c r="T375" s="1">
        <v>7.1055000000000002E-7</v>
      </c>
      <c r="U375" s="1">
        <v>2.7195900000000002E-5</v>
      </c>
      <c r="W375">
        <v>372</v>
      </c>
      <c r="X375" s="1">
        <v>2.4873999999999999E-7</v>
      </c>
      <c r="Y375" s="1">
        <v>6.4130300000000005E-5</v>
      </c>
      <c r="AA375">
        <v>372</v>
      </c>
      <c r="AB375">
        <v>195</v>
      </c>
      <c r="AC375">
        <v>113</v>
      </c>
      <c r="AE375">
        <v>372</v>
      </c>
      <c r="AF375">
        <v>195</v>
      </c>
      <c r="AG375">
        <v>113</v>
      </c>
      <c r="AI375">
        <v>372</v>
      </c>
      <c r="AJ375">
        <v>273105</v>
      </c>
      <c r="AK375">
        <v>2423</v>
      </c>
      <c r="AM375">
        <v>372</v>
      </c>
      <c r="AN375">
        <v>351</v>
      </c>
      <c r="AO375">
        <v>2800</v>
      </c>
      <c r="AQ375">
        <v>37200</v>
      </c>
      <c r="AR375">
        <v>35322</v>
      </c>
      <c r="AU375">
        <v>37200</v>
      </c>
      <c r="AV375">
        <v>77719</v>
      </c>
    </row>
    <row r="376" spans="3:48" x14ac:dyDescent="0.2">
      <c r="C376">
        <v>373</v>
      </c>
      <c r="D376">
        <v>117043</v>
      </c>
      <c r="E376">
        <v>55303</v>
      </c>
      <c r="G376">
        <v>373</v>
      </c>
      <c r="H376">
        <v>117629</v>
      </c>
      <c r="I376">
        <v>61504</v>
      </c>
      <c r="K376">
        <v>373</v>
      </c>
      <c r="L376">
        <v>698</v>
      </c>
      <c r="M376">
        <v>397</v>
      </c>
      <c r="O376">
        <v>373</v>
      </c>
      <c r="P376">
        <v>8032</v>
      </c>
      <c r="Q376">
        <v>3551</v>
      </c>
      <c r="S376">
        <v>373</v>
      </c>
      <c r="T376" s="1">
        <v>9.957400000000001E-7</v>
      </c>
      <c r="U376" s="1">
        <v>2.70452E-5</v>
      </c>
      <c r="W376">
        <v>373</v>
      </c>
      <c r="X376" s="1">
        <v>2.7429E-7</v>
      </c>
      <c r="Y376" s="1">
        <v>6.1526399999999994E-5</v>
      </c>
      <c r="AA376">
        <v>373</v>
      </c>
      <c r="AB376">
        <v>190</v>
      </c>
      <c r="AC376">
        <v>180</v>
      </c>
      <c r="AE376">
        <v>373</v>
      </c>
      <c r="AF376">
        <v>190</v>
      </c>
      <c r="AG376">
        <v>180</v>
      </c>
      <c r="AI376">
        <v>373</v>
      </c>
      <c r="AJ376">
        <v>274162</v>
      </c>
      <c r="AK376">
        <v>2422</v>
      </c>
      <c r="AM376">
        <v>373</v>
      </c>
      <c r="AN376">
        <v>304</v>
      </c>
      <c r="AO376">
        <v>2794</v>
      </c>
      <c r="AQ376">
        <v>37300</v>
      </c>
      <c r="AR376">
        <v>55831</v>
      </c>
      <c r="AU376">
        <v>37300</v>
      </c>
      <c r="AV376">
        <v>84596</v>
      </c>
    </row>
    <row r="377" spans="3:48" x14ac:dyDescent="0.2">
      <c r="C377">
        <v>374</v>
      </c>
      <c r="D377">
        <v>118229</v>
      </c>
      <c r="E377">
        <v>54709</v>
      </c>
      <c r="G377">
        <v>374</v>
      </c>
      <c r="H377">
        <v>118431</v>
      </c>
      <c r="I377">
        <v>67267</v>
      </c>
      <c r="K377">
        <v>374</v>
      </c>
      <c r="L377">
        <v>664</v>
      </c>
      <c r="M377">
        <v>389</v>
      </c>
      <c r="O377">
        <v>374</v>
      </c>
      <c r="P377">
        <v>7819</v>
      </c>
      <c r="Q377">
        <v>3222</v>
      </c>
      <c r="S377">
        <v>374</v>
      </c>
      <c r="T377" s="1">
        <v>9.0917000000000003E-7</v>
      </c>
      <c r="U377" s="1">
        <v>3.4947699999999997E-5</v>
      </c>
      <c r="W377">
        <v>374</v>
      </c>
      <c r="X377" s="1">
        <v>2.1969999999999999E-7</v>
      </c>
      <c r="Y377" s="1">
        <v>6.3965899999999997E-5</v>
      </c>
      <c r="AA377">
        <v>374</v>
      </c>
      <c r="AB377">
        <v>165</v>
      </c>
      <c r="AC377">
        <v>109</v>
      </c>
      <c r="AE377">
        <v>374</v>
      </c>
      <c r="AF377">
        <v>165</v>
      </c>
      <c r="AG377">
        <v>109</v>
      </c>
      <c r="AI377">
        <v>374</v>
      </c>
      <c r="AJ377">
        <v>274714</v>
      </c>
      <c r="AK377">
        <v>2485</v>
      </c>
      <c r="AM377">
        <v>374</v>
      </c>
      <c r="AN377">
        <v>306</v>
      </c>
      <c r="AO377">
        <v>2780</v>
      </c>
      <c r="AQ377">
        <v>37400</v>
      </c>
      <c r="AR377">
        <v>54232</v>
      </c>
      <c r="AU377">
        <v>37400</v>
      </c>
      <c r="AV377">
        <v>75246</v>
      </c>
    </row>
    <row r="378" spans="3:48" x14ac:dyDescent="0.2">
      <c r="C378">
        <v>375</v>
      </c>
      <c r="D378">
        <v>119252</v>
      </c>
      <c r="E378">
        <v>51286</v>
      </c>
      <c r="G378">
        <v>375</v>
      </c>
      <c r="H378">
        <v>118695</v>
      </c>
      <c r="I378">
        <v>57887</v>
      </c>
      <c r="K378">
        <v>375</v>
      </c>
      <c r="L378">
        <v>712</v>
      </c>
      <c r="M378">
        <v>390</v>
      </c>
      <c r="O378">
        <v>375</v>
      </c>
      <c r="P378">
        <v>9537</v>
      </c>
      <c r="Q378">
        <v>2656</v>
      </c>
      <c r="S378">
        <v>375</v>
      </c>
      <c r="T378" s="1">
        <v>1.35824E-6</v>
      </c>
      <c r="U378" s="1">
        <v>2.9412800000000001E-5</v>
      </c>
      <c r="W378">
        <v>375</v>
      </c>
      <c r="X378" s="1">
        <v>3.1334000000000003E-7</v>
      </c>
      <c r="Y378" s="1">
        <v>6.4510899999999999E-5</v>
      </c>
      <c r="AA378">
        <v>375</v>
      </c>
      <c r="AB378">
        <v>212</v>
      </c>
      <c r="AC378">
        <v>110</v>
      </c>
      <c r="AE378">
        <v>375</v>
      </c>
      <c r="AF378">
        <v>212</v>
      </c>
      <c r="AG378">
        <v>110</v>
      </c>
      <c r="AI378">
        <v>375</v>
      </c>
      <c r="AJ378">
        <v>274962</v>
      </c>
      <c r="AK378">
        <v>2413</v>
      </c>
      <c r="AM378">
        <v>375</v>
      </c>
      <c r="AN378">
        <v>197</v>
      </c>
      <c r="AO378">
        <v>2835</v>
      </c>
      <c r="AQ378">
        <v>37500</v>
      </c>
      <c r="AR378">
        <v>25641</v>
      </c>
      <c r="AU378">
        <v>37500</v>
      </c>
      <c r="AV378">
        <v>76053</v>
      </c>
    </row>
    <row r="379" spans="3:48" x14ac:dyDescent="0.2">
      <c r="C379">
        <v>376</v>
      </c>
      <c r="D379">
        <v>119663</v>
      </c>
      <c r="E379">
        <v>58836</v>
      </c>
      <c r="G379">
        <v>376</v>
      </c>
      <c r="H379">
        <v>118342</v>
      </c>
      <c r="I379">
        <v>68295</v>
      </c>
      <c r="K379">
        <v>376</v>
      </c>
      <c r="L379">
        <v>669</v>
      </c>
      <c r="M379">
        <v>596</v>
      </c>
      <c r="O379">
        <v>376</v>
      </c>
      <c r="P379">
        <v>8110</v>
      </c>
      <c r="Q379">
        <v>4050</v>
      </c>
      <c r="S379">
        <v>376</v>
      </c>
      <c r="T379" s="1">
        <v>1.2740499999999999E-6</v>
      </c>
      <c r="U379" s="1">
        <v>2.9877299999999999E-5</v>
      </c>
      <c r="W379">
        <v>376</v>
      </c>
      <c r="X379" s="1">
        <v>2.8808000000000002E-7</v>
      </c>
      <c r="Y379" s="1">
        <v>6.2600099999999997E-5</v>
      </c>
      <c r="AA379">
        <v>376</v>
      </c>
      <c r="AB379">
        <v>299</v>
      </c>
      <c r="AC379">
        <v>107</v>
      </c>
      <c r="AE379">
        <v>376</v>
      </c>
      <c r="AF379">
        <v>299</v>
      </c>
      <c r="AG379">
        <v>107</v>
      </c>
      <c r="AI379">
        <v>376</v>
      </c>
      <c r="AJ379">
        <v>275886</v>
      </c>
      <c r="AK379">
        <v>2399</v>
      </c>
      <c r="AM379">
        <v>376</v>
      </c>
      <c r="AN379">
        <v>306</v>
      </c>
      <c r="AO379">
        <v>2821</v>
      </c>
      <c r="AQ379">
        <v>37600</v>
      </c>
      <c r="AR379">
        <v>56895</v>
      </c>
      <c r="AU379">
        <v>37600</v>
      </c>
      <c r="AV379">
        <v>83077</v>
      </c>
    </row>
    <row r="380" spans="3:48" x14ac:dyDescent="0.2">
      <c r="C380">
        <v>377</v>
      </c>
      <c r="D380">
        <v>119292</v>
      </c>
      <c r="E380">
        <v>51159</v>
      </c>
      <c r="G380">
        <v>377</v>
      </c>
      <c r="H380">
        <v>120783</v>
      </c>
      <c r="I380">
        <v>57117</v>
      </c>
      <c r="K380">
        <v>377</v>
      </c>
      <c r="L380">
        <v>626</v>
      </c>
      <c r="M380">
        <v>391</v>
      </c>
      <c r="O380">
        <v>377</v>
      </c>
      <c r="P380">
        <v>7911</v>
      </c>
      <c r="Q380">
        <v>2728</v>
      </c>
      <c r="S380">
        <v>377</v>
      </c>
      <c r="T380" s="1">
        <v>1.06092E-6</v>
      </c>
      <c r="U380" s="1">
        <v>3.0618499999999998E-5</v>
      </c>
      <c r="W380">
        <v>377</v>
      </c>
      <c r="X380" s="1">
        <v>5.0773000000000001E-7</v>
      </c>
      <c r="Y380" s="1">
        <v>6.0300400000000003E-5</v>
      </c>
      <c r="AA380">
        <v>377</v>
      </c>
      <c r="AB380">
        <v>458</v>
      </c>
      <c r="AC380">
        <v>110</v>
      </c>
      <c r="AE380">
        <v>377</v>
      </c>
      <c r="AF380">
        <v>458</v>
      </c>
      <c r="AG380">
        <v>110</v>
      </c>
      <c r="AI380">
        <v>377</v>
      </c>
      <c r="AJ380">
        <v>277024</v>
      </c>
      <c r="AK380">
        <v>2423</v>
      </c>
      <c r="AM380">
        <v>377</v>
      </c>
      <c r="AN380">
        <v>300</v>
      </c>
      <c r="AO380">
        <v>2791</v>
      </c>
      <c r="AQ380">
        <v>37700</v>
      </c>
      <c r="AR380">
        <v>19786</v>
      </c>
      <c r="AU380">
        <v>37700</v>
      </c>
      <c r="AV380">
        <v>79532</v>
      </c>
    </row>
    <row r="381" spans="3:48" x14ac:dyDescent="0.2">
      <c r="C381">
        <v>378</v>
      </c>
      <c r="D381">
        <v>118488</v>
      </c>
      <c r="E381">
        <v>54338</v>
      </c>
      <c r="G381">
        <v>378</v>
      </c>
      <c r="H381">
        <v>118533</v>
      </c>
      <c r="I381">
        <v>65157</v>
      </c>
      <c r="K381">
        <v>378</v>
      </c>
      <c r="L381">
        <v>641</v>
      </c>
      <c r="M381">
        <v>379</v>
      </c>
      <c r="O381">
        <v>378</v>
      </c>
      <c r="P381">
        <v>7932</v>
      </c>
      <c r="Q381">
        <v>3127</v>
      </c>
      <c r="S381">
        <v>378</v>
      </c>
      <c r="T381" s="1">
        <v>1.48645E-6</v>
      </c>
      <c r="U381" s="1">
        <v>3.3981900000000001E-5</v>
      </c>
      <c r="W381">
        <v>378</v>
      </c>
      <c r="X381" s="1">
        <v>3.1308E-7</v>
      </c>
      <c r="Y381" s="1">
        <v>6.5160200000000007E-5</v>
      </c>
      <c r="AA381">
        <v>378</v>
      </c>
      <c r="AB381">
        <v>504</v>
      </c>
      <c r="AC381">
        <v>105</v>
      </c>
      <c r="AE381">
        <v>378</v>
      </c>
      <c r="AF381">
        <v>504</v>
      </c>
      <c r="AG381">
        <v>105</v>
      </c>
      <c r="AI381">
        <v>378</v>
      </c>
      <c r="AJ381">
        <v>277263</v>
      </c>
      <c r="AK381">
        <v>2410</v>
      </c>
      <c r="AM381">
        <v>378</v>
      </c>
      <c r="AN381">
        <v>309</v>
      </c>
      <c r="AO381">
        <v>2783</v>
      </c>
      <c r="AQ381">
        <v>37800</v>
      </c>
      <c r="AR381">
        <v>55203</v>
      </c>
      <c r="AU381">
        <v>37800</v>
      </c>
      <c r="AV381">
        <v>76195</v>
      </c>
    </row>
    <row r="382" spans="3:48" x14ac:dyDescent="0.2">
      <c r="C382">
        <v>379</v>
      </c>
      <c r="D382">
        <v>120399</v>
      </c>
      <c r="E382">
        <v>54332</v>
      </c>
      <c r="G382">
        <v>379</v>
      </c>
      <c r="H382">
        <v>119818</v>
      </c>
      <c r="I382">
        <v>61990</v>
      </c>
      <c r="K382">
        <v>379</v>
      </c>
      <c r="L382">
        <v>595</v>
      </c>
      <c r="M382">
        <v>365</v>
      </c>
      <c r="O382">
        <v>379</v>
      </c>
      <c r="P382">
        <v>7901</v>
      </c>
      <c r="Q382">
        <v>2798</v>
      </c>
      <c r="S382">
        <v>379</v>
      </c>
      <c r="T382" s="1">
        <v>1.38419E-6</v>
      </c>
      <c r="U382" s="1">
        <v>3.5015399999999997E-5</v>
      </c>
      <c r="W382">
        <v>379</v>
      </c>
      <c r="X382" s="1">
        <v>4.7291000000000002E-7</v>
      </c>
      <c r="Y382" s="1">
        <v>6.2180200000000005E-5</v>
      </c>
      <c r="AA382">
        <v>379</v>
      </c>
      <c r="AB382">
        <v>385</v>
      </c>
      <c r="AC382">
        <v>103</v>
      </c>
      <c r="AE382">
        <v>379</v>
      </c>
      <c r="AF382">
        <v>385</v>
      </c>
      <c r="AG382">
        <v>103</v>
      </c>
      <c r="AI382">
        <v>379</v>
      </c>
      <c r="AJ382">
        <v>265470</v>
      </c>
      <c r="AK382">
        <v>2403</v>
      </c>
      <c r="AM382">
        <v>379</v>
      </c>
      <c r="AN382">
        <v>191</v>
      </c>
      <c r="AO382">
        <v>2830</v>
      </c>
      <c r="AQ382">
        <v>37900</v>
      </c>
      <c r="AR382">
        <v>63752</v>
      </c>
      <c r="AU382">
        <v>37900</v>
      </c>
      <c r="AV382">
        <v>81430</v>
      </c>
    </row>
    <row r="383" spans="3:48" x14ac:dyDescent="0.2">
      <c r="C383">
        <v>380</v>
      </c>
      <c r="D383">
        <v>118901</v>
      </c>
      <c r="E383">
        <v>57849</v>
      </c>
      <c r="G383">
        <v>380</v>
      </c>
      <c r="H383">
        <v>120255</v>
      </c>
      <c r="I383">
        <v>64052</v>
      </c>
      <c r="K383">
        <v>380</v>
      </c>
      <c r="L383">
        <v>612</v>
      </c>
      <c r="M383">
        <v>390</v>
      </c>
      <c r="O383">
        <v>380</v>
      </c>
      <c r="P383">
        <v>8072</v>
      </c>
      <c r="Q383">
        <v>2983</v>
      </c>
      <c r="S383">
        <v>380</v>
      </c>
      <c r="T383" s="1">
        <v>1.6541599999999999E-6</v>
      </c>
      <c r="U383" s="1">
        <v>3.3850499999999997E-5</v>
      </c>
      <c r="W383">
        <v>380</v>
      </c>
      <c r="X383" s="1">
        <v>4.3965E-7</v>
      </c>
      <c r="Y383" s="1">
        <v>6.1472300000000004E-5</v>
      </c>
      <c r="AA383">
        <v>380</v>
      </c>
      <c r="AB383">
        <v>304</v>
      </c>
      <c r="AC383">
        <v>106</v>
      </c>
      <c r="AE383">
        <v>380</v>
      </c>
      <c r="AF383">
        <v>304</v>
      </c>
      <c r="AG383">
        <v>106</v>
      </c>
      <c r="AI383">
        <v>380</v>
      </c>
      <c r="AJ383">
        <v>280107</v>
      </c>
      <c r="AK383">
        <v>2412</v>
      </c>
      <c r="AM383">
        <v>380</v>
      </c>
      <c r="AN383">
        <v>309</v>
      </c>
      <c r="AO383">
        <v>2826</v>
      </c>
      <c r="AQ383">
        <v>38000</v>
      </c>
      <c r="AR383">
        <v>55642</v>
      </c>
      <c r="AU383">
        <v>38000</v>
      </c>
      <c r="AV383">
        <v>84835</v>
      </c>
    </row>
    <row r="384" spans="3:48" x14ac:dyDescent="0.2">
      <c r="C384">
        <v>381</v>
      </c>
      <c r="D384">
        <v>120214</v>
      </c>
      <c r="E384">
        <v>50910</v>
      </c>
      <c r="G384">
        <v>381</v>
      </c>
      <c r="H384">
        <v>120372</v>
      </c>
      <c r="I384">
        <v>60674</v>
      </c>
      <c r="K384">
        <v>381</v>
      </c>
      <c r="L384">
        <v>784</v>
      </c>
      <c r="M384">
        <v>357</v>
      </c>
      <c r="O384">
        <v>381</v>
      </c>
      <c r="P384">
        <v>8790</v>
      </c>
      <c r="Q384">
        <v>2960</v>
      </c>
      <c r="S384">
        <v>381</v>
      </c>
      <c r="T384" s="1">
        <v>1.50817E-6</v>
      </c>
      <c r="U384" s="1">
        <v>3.6542499999999998E-5</v>
      </c>
      <c r="W384">
        <v>381</v>
      </c>
      <c r="X384" s="1">
        <v>5.1509999999999995E-7</v>
      </c>
      <c r="Y384" s="1">
        <v>6.3878200000000001E-5</v>
      </c>
      <c r="AA384">
        <v>381</v>
      </c>
      <c r="AB384">
        <v>325</v>
      </c>
      <c r="AC384">
        <v>107</v>
      </c>
      <c r="AE384">
        <v>381</v>
      </c>
      <c r="AF384">
        <v>325</v>
      </c>
      <c r="AG384">
        <v>107</v>
      </c>
      <c r="AI384">
        <v>381</v>
      </c>
      <c r="AJ384">
        <v>268006</v>
      </c>
      <c r="AK384">
        <v>2417</v>
      </c>
      <c r="AM384">
        <v>381</v>
      </c>
      <c r="AN384">
        <v>303</v>
      </c>
      <c r="AO384">
        <v>2837</v>
      </c>
      <c r="AQ384">
        <v>38100</v>
      </c>
      <c r="AR384">
        <v>35171</v>
      </c>
      <c r="AU384">
        <v>38100</v>
      </c>
      <c r="AV384">
        <v>86145</v>
      </c>
    </row>
    <row r="385" spans="3:48" x14ac:dyDescent="0.2">
      <c r="C385">
        <v>382</v>
      </c>
      <c r="D385">
        <v>121231</v>
      </c>
      <c r="E385">
        <v>59297</v>
      </c>
      <c r="G385">
        <v>382</v>
      </c>
      <c r="H385">
        <v>121152</v>
      </c>
      <c r="I385">
        <v>70529</v>
      </c>
      <c r="K385">
        <v>382</v>
      </c>
      <c r="L385">
        <v>947</v>
      </c>
      <c r="M385">
        <v>379</v>
      </c>
      <c r="O385">
        <v>382</v>
      </c>
      <c r="P385">
        <v>8566</v>
      </c>
      <c r="Q385">
        <v>3382</v>
      </c>
      <c r="S385">
        <v>382</v>
      </c>
      <c r="T385" s="1">
        <v>1.8685500000000001E-6</v>
      </c>
      <c r="U385" s="1">
        <v>3.7277999999999998E-5</v>
      </c>
      <c r="W385">
        <v>382</v>
      </c>
      <c r="X385" s="1">
        <v>9.6240999999999995E-7</v>
      </c>
      <c r="Y385" s="1">
        <v>6.6264200000000002E-5</v>
      </c>
      <c r="AA385">
        <v>382</v>
      </c>
      <c r="AB385">
        <v>399</v>
      </c>
      <c r="AC385">
        <v>169</v>
      </c>
      <c r="AE385">
        <v>382</v>
      </c>
      <c r="AF385">
        <v>399</v>
      </c>
      <c r="AG385">
        <v>169</v>
      </c>
      <c r="AI385">
        <v>382</v>
      </c>
      <c r="AJ385">
        <v>266136</v>
      </c>
      <c r="AK385">
        <v>2408</v>
      </c>
      <c r="AM385">
        <v>382</v>
      </c>
      <c r="AN385">
        <v>316</v>
      </c>
      <c r="AO385">
        <v>2808</v>
      </c>
      <c r="AQ385">
        <v>38200</v>
      </c>
      <c r="AR385">
        <v>16501</v>
      </c>
      <c r="AU385">
        <v>38200</v>
      </c>
      <c r="AV385">
        <v>84201</v>
      </c>
    </row>
    <row r="386" spans="3:48" x14ac:dyDescent="0.2">
      <c r="C386">
        <v>383</v>
      </c>
      <c r="D386">
        <v>121894</v>
      </c>
      <c r="E386">
        <v>54859</v>
      </c>
      <c r="G386">
        <v>383</v>
      </c>
      <c r="H386">
        <v>121356</v>
      </c>
      <c r="I386">
        <v>62022</v>
      </c>
      <c r="K386">
        <v>383</v>
      </c>
      <c r="L386">
        <v>601</v>
      </c>
      <c r="M386">
        <v>358</v>
      </c>
      <c r="O386">
        <v>383</v>
      </c>
      <c r="P386">
        <v>7899</v>
      </c>
      <c r="Q386">
        <v>2996</v>
      </c>
      <c r="S386">
        <v>383</v>
      </c>
      <c r="T386" s="1">
        <v>2.3946299999999999E-6</v>
      </c>
      <c r="U386" s="1">
        <v>4.0088700000000001E-5</v>
      </c>
      <c r="W386">
        <v>383</v>
      </c>
      <c r="X386" s="1">
        <v>1.4321799999999999E-6</v>
      </c>
      <c r="Y386" s="1">
        <v>7.7600899999999998E-5</v>
      </c>
      <c r="AA386">
        <v>383</v>
      </c>
      <c r="AB386">
        <v>324</v>
      </c>
      <c r="AC386">
        <v>95</v>
      </c>
      <c r="AE386">
        <v>383</v>
      </c>
      <c r="AF386">
        <v>324</v>
      </c>
      <c r="AG386">
        <v>95</v>
      </c>
      <c r="AI386">
        <v>383</v>
      </c>
      <c r="AJ386">
        <v>270177</v>
      </c>
      <c r="AK386">
        <v>2407</v>
      </c>
      <c r="AM386">
        <v>383</v>
      </c>
      <c r="AN386">
        <v>309</v>
      </c>
      <c r="AO386">
        <v>2246</v>
      </c>
      <c r="AQ386">
        <v>38300</v>
      </c>
      <c r="AR386">
        <v>31768</v>
      </c>
      <c r="AU386">
        <v>38300</v>
      </c>
      <c r="AV386">
        <v>80694</v>
      </c>
    </row>
    <row r="387" spans="3:48" x14ac:dyDescent="0.2">
      <c r="C387">
        <v>384</v>
      </c>
      <c r="D387">
        <v>122805</v>
      </c>
      <c r="E387">
        <v>56433</v>
      </c>
      <c r="G387">
        <v>384</v>
      </c>
      <c r="H387">
        <v>120889</v>
      </c>
      <c r="I387">
        <v>62366</v>
      </c>
      <c r="K387">
        <v>384</v>
      </c>
      <c r="L387">
        <v>600</v>
      </c>
      <c r="M387">
        <v>360</v>
      </c>
      <c r="O387">
        <v>384</v>
      </c>
      <c r="P387">
        <v>7909</v>
      </c>
      <c r="Q387">
        <v>2944</v>
      </c>
      <c r="S387">
        <v>384</v>
      </c>
      <c r="T387" s="1">
        <v>1.8595599999999999E-6</v>
      </c>
      <c r="U387" s="1">
        <v>4.2530100000000001E-5</v>
      </c>
      <c r="W387">
        <v>384</v>
      </c>
      <c r="X387" s="1">
        <v>3.7974799999999999E-6</v>
      </c>
      <c r="Y387" s="1">
        <v>7.3934200000000001E-5</v>
      </c>
      <c r="AA387">
        <v>384</v>
      </c>
      <c r="AB387">
        <v>211</v>
      </c>
      <c r="AC387">
        <v>93</v>
      </c>
      <c r="AE387">
        <v>384</v>
      </c>
      <c r="AF387">
        <v>211</v>
      </c>
      <c r="AG387">
        <v>93</v>
      </c>
      <c r="AI387">
        <v>384</v>
      </c>
      <c r="AJ387">
        <v>273431</v>
      </c>
      <c r="AK387">
        <v>2411</v>
      </c>
      <c r="AM387">
        <v>384</v>
      </c>
      <c r="AN387">
        <v>194</v>
      </c>
      <c r="AO387">
        <v>2258</v>
      </c>
      <c r="AQ387">
        <v>38400</v>
      </c>
      <c r="AR387">
        <v>9670</v>
      </c>
      <c r="AU387">
        <v>38400</v>
      </c>
      <c r="AV387">
        <v>85653</v>
      </c>
    </row>
    <row r="388" spans="3:48" x14ac:dyDescent="0.2">
      <c r="C388">
        <v>385</v>
      </c>
      <c r="D388">
        <v>123466</v>
      </c>
      <c r="E388">
        <v>55089</v>
      </c>
      <c r="G388">
        <v>385</v>
      </c>
      <c r="H388">
        <v>121331</v>
      </c>
      <c r="I388">
        <v>62737</v>
      </c>
      <c r="K388">
        <v>385</v>
      </c>
      <c r="L388">
        <v>562</v>
      </c>
      <c r="M388">
        <v>343</v>
      </c>
      <c r="O388">
        <v>385</v>
      </c>
      <c r="P388">
        <v>7920</v>
      </c>
      <c r="Q388">
        <v>3048</v>
      </c>
      <c r="S388">
        <v>385</v>
      </c>
      <c r="T388" s="1">
        <v>2.4117900000000001E-6</v>
      </c>
      <c r="U388" s="1">
        <v>4.2605299999999997E-5</v>
      </c>
      <c r="W388">
        <v>385</v>
      </c>
      <c r="X388" s="1">
        <v>3.8145000000000001E-6</v>
      </c>
      <c r="Y388" s="1">
        <v>7.0575399999999995E-5</v>
      </c>
      <c r="AA388">
        <v>385</v>
      </c>
      <c r="AB388">
        <v>352</v>
      </c>
      <c r="AC388">
        <v>106</v>
      </c>
      <c r="AE388">
        <v>385</v>
      </c>
      <c r="AF388">
        <v>352</v>
      </c>
      <c r="AG388">
        <v>106</v>
      </c>
      <c r="AI388">
        <v>385</v>
      </c>
      <c r="AJ388">
        <v>274099</v>
      </c>
      <c r="AK388">
        <v>2407</v>
      </c>
      <c r="AM388">
        <v>385</v>
      </c>
      <c r="AN388">
        <v>310</v>
      </c>
      <c r="AO388">
        <v>2252</v>
      </c>
      <c r="AQ388">
        <v>38500</v>
      </c>
      <c r="AR388">
        <v>59135</v>
      </c>
      <c r="AU388">
        <v>38500</v>
      </c>
      <c r="AV388">
        <v>81205</v>
      </c>
    </row>
    <row r="389" spans="3:48" x14ac:dyDescent="0.2">
      <c r="C389">
        <v>386</v>
      </c>
      <c r="D389">
        <v>120372</v>
      </c>
      <c r="E389">
        <v>59441</v>
      </c>
      <c r="G389">
        <v>386</v>
      </c>
      <c r="H389">
        <v>121091</v>
      </c>
      <c r="I389">
        <v>66168</v>
      </c>
      <c r="K389">
        <v>386</v>
      </c>
      <c r="L389">
        <v>596</v>
      </c>
      <c r="M389">
        <v>363</v>
      </c>
      <c r="O389">
        <v>386</v>
      </c>
      <c r="P389">
        <v>8733</v>
      </c>
      <c r="Q389">
        <v>3048</v>
      </c>
      <c r="S389">
        <v>386</v>
      </c>
      <c r="T389" s="1">
        <v>2.5151799999999999E-6</v>
      </c>
      <c r="U389" s="1">
        <v>4.3940100000000003E-5</v>
      </c>
      <c r="W389">
        <v>386</v>
      </c>
      <c r="X389" s="1">
        <v>2.2757999999999999E-6</v>
      </c>
      <c r="Y389" s="1">
        <v>7.2863700000000005E-5</v>
      </c>
      <c r="AA389">
        <v>386</v>
      </c>
      <c r="AB389">
        <v>689</v>
      </c>
      <c r="AC389">
        <v>96</v>
      </c>
      <c r="AE389">
        <v>386</v>
      </c>
      <c r="AF389">
        <v>689</v>
      </c>
      <c r="AG389">
        <v>96</v>
      </c>
      <c r="AI389">
        <v>386</v>
      </c>
      <c r="AJ389">
        <v>273940</v>
      </c>
      <c r="AK389">
        <v>2401</v>
      </c>
      <c r="AM389">
        <v>386</v>
      </c>
      <c r="AN389">
        <v>308</v>
      </c>
      <c r="AO389">
        <v>2271</v>
      </c>
      <c r="AQ389">
        <v>38600</v>
      </c>
      <c r="AR389">
        <v>10679</v>
      </c>
      <c r="AU389">
        <v>38600</v>
      </c>
      <c r="AV389">
        <v>80178</v>
      </c>
    </row>
    <row r="390" spans="3:48" x14ac:dyDescent="0.2">
      <c r="C390">
        <v>387</v>
      </c>
      <c r="D390">
        <v>121874</v>
      </c>
      <c r="E390">
        <v>51695</v>
      </c>
      <c r="G390">
        <v>387</v>
      </c>
      <c r="H390">
        <v>122717</v>
      </c>
      <c r="I390">
        <v>62928</v>
      </c>
      <c r="K390">
        <v>387</v>
      </c>
      <c r="L390">
        <v>1324</v>
      </c>
      <c r="M390">
        <v>353</v>
      </c>
      <c r="O390">
        <v>387</v>
      </c>
      <c r="P390">
        <v>13646</v>
      </c>
      <c r="Q390">
        <v>3029</v>
      </c>
      <c r="S390">
        <v>387</v>
      </c>
      <c r="T390" s="1">
        <v>3.54017E-6</v>
      </c>
      <c r="U390" s="1">
        <v>4.71436E-5</v>
      </c>
      <c r="W390">
        <v>387</v>
      </c>
      <c r="X390" s="1">
        <v>3.8788799999999997E-6</v>
      </c>
      <c r="Y390" s="1">
        <v>7.4418099999999998E-5</v>
      </c>
      <c r="AA390">
        <v>387</v>
      </c>
      <c r="AB390">
        <v>271</v>
      </c>
      <c r="AC390">
        <v>96</v>
      </c>
      <c r="AE390">
        <v>387</v>
      </c>
      <c r="AF390">
        <v>271</v>
      </c>
      <c r="AG390">
        <v>96</v>
      </c>
      <c r="AI390">
        <v>387</v>
      </c>
      <c r="AJ390">
        <v>273963</v>
      </c>
      <c r="AK390">
        <v>2415</v>
      </c>
      <c r="AM390">
        <v>387</v>
      </c>
      <c r="AN390">
        <v>325</v>
      </c>
      <c r="AO390">
        <v>2241</v>
      </c>
      <c r="AQ390">
        <v>38700</v>
      </c>
      <c r="AR390">
        <v>27782</v>
      </c>
      <c r="AU390">
        <v>38700</v>
      </c>
      <c r="AV390">
        <v>86250</v>
      </c>
    </row>
    <row r="391" spans="3:48" x14ac:dyDescent="0.2">
      <c r="C391">
        <v>388</v>
      </c>
      <c r="D391">
        <v>125885</v>
      </c>
      <c r="E391">
        <v>54343</v>
      </c>
      <c r="G391">
        <v>388</v>
      </c>
      <c r="H391">
        <v>125082</v>
      </c>
      <c r="I391">
        <v>62451</v>
      </c>
      <c r="K391">
        <v>388</v>
      </c>
      <c r="L391">
        <v>1274</v>
      </c>
      <c r="M391">
        <v>357</v>
      </c>
      <c r="O391">
        <v>388</v>
      </c>
      <c r="P391">
        <v>10946</v>
      </c>
      <c r="Q391">
        <v>2875</v>
      </c>
      <c r="S391">
        <v>388</v>
      </c>
      <c r="T391" s="1">
        <v>2.4997500000000001E-6</v>
      </c>
      <c r="U391" s="1">
        <v>4.9443700000000002E-5</v>
      </c>
      <c r="W391">
        <v>388</v>
      </c>
      <c r="X391" s="1">
        <v>2.3343900000000002E-6</v>
      </c>
      <c r="Y391" s="1">
        <v>8.1604099999999993E-5</v>
      </c>
      <c r="AA391">
        <v>388</v>
      </c>
      <c r="AB391">
        <v>411</v>
      </c>
      <c r="AC391">
        <v>88</v>
      </c>
      <c r="AE391">
        <v>388</v>
      </c>
      <c r="AF391">
        <v>411</v>
      </c>
      <c r="AG391">
        <v>88</v>
      </c>
      <c r="AI391">
        <v>388</v>
      </c>
      <c r="AJ391">
        <v>276445</v>
      </c>
      <c r="AK391">
        <v>2414</v>
      </c>
      <c r="AM391">
        <v>388</v>
      </c>
      <c r="AN391">
        <v>192</v>
      </c>
      <c r="AO391">
        <v>2146</v>
      </c>
      <c r="AQ391">
        <v>38800</v>
      </c>
      <c r="AR391">
        <v>6779</v>
      </c>
      <c r="AU391">
        <v>38800</v>
      </c>
      <c r="AV391">
        <v>83713</v>
      </c>
    </row>
    <row r="392" spans="3:48" x14ac:dyDescent="0.2">
      <c r="C392">
        <v>389</v>
      </c>
      <c r="D392">
        <v>122800</v>
      </c>
      <c r="E392">
        <v>62100</v>
      </c>
      <c r="G392">
        <v>389</v>
      </c>
      <c r="H392">
        <v>122089</v>
      </c>
      <c r="I392">
        <v>73537</v>
      </c>
      <c r="K392">
        <v>389</v>
      </c>
      <c r="L392">
        <v>671</v>
      </c>
      <c r="M392">
        <v>361</v>
      </c>
      <c r="O392">
        <v>389</v>
      </c>
      <c r="P392">
        <v>8159</v>
      </c>
      <c r="Q392">
        <v>3432</v>
      </c>
      <c r="S392">
        <v>389</v>
      </c>
      <c r="T392" s="1">
        <v>3.9767100000000003E-6</v>
      </c>
      <c r="U392" s="1">
        <v>5.3983300000000002E-5</v>
      </c>
      <c r="W392">
        <v>389</v>
      </c>
      <c r="X392" s="1">
        <v>3.3290499999999999E-6</v>
      </c>
      <c r="Y392" s="1">
        <v>8.5757300000000006E-5</v>
      </c>
      <c r="AA392">
        <v>389</v>
      </c>
      <c r="AB392">
        <v>258</v>
      </c>
      <c r="AC392">
        <v>234</v>
      </c>
      <c r="AE392">
        <v>389</v>
      </c>
      <c r="AF392">
        <v>258</v>
      </c>
      <c r="AG392">
        <v>234</v>
      </c>
      <c r="AI392">
        <v>389</v>
      </c>
      <c r="AJ392">
        <v>275185</v>
      </c>
      <c r="AK392">
        <v>2407</v>
      </c>
      <c r="AM392">
        <v>389</v>
      </c>
      <c r="AN392">
        <v>301</v>
      </c>
      <c r="AO392">
        <v>1870</v>
      </c>
      <c r="AQ392">
        <v>38900</v>
      </c>
      <c r="AR392">
        <v>46351</v>
      </c>
      <c r="AU392">
        <v>38900</v>
      </c>
      <c r="AV392">
        <v>83046</v>
      </c>
    </row>
    <row r="393" spans="3:48" x14ac:dyDescent="0.2">
      <c r="C393">
        <v>390</v>
      </c>
      <c r="D393">
        <v>123157</v>
      </c>
      <c r="E393">
        <v>61111</v>
      </c>
      <c r="G393">
        <v>390</v>
      </c>
      <c r="H393">
        <v>123199</v>
      </c>
      <c r="I393">
        <v>68921</v>
      </c>
      <c r="K393">
        <v>390</v>
      </c>
      <c r="L393">
        <v>652</v>
      </c>
      <c r="M393">
        <v>354</v>
      </c>
      <c r="O393">
        <v>390</v>
      </c>
      <c r="P393">
        <v>8191</v>
      </c>
      <c r="Q393">
        <v>3283</v>
      </c>
      <c r="S393">
        <v>390</v>
      </c>
      <c r="T393" s="1">
        <v>4.2876899999999998E-6</v>
      </c>
      <c r="U393" s="1">
        <v>5.7932800000000002E-5</v>
      </c>
      <c r="W393">
        <v>390</v>
      </c>
      <c r="X393" s="1">
        <v>1.9245899999999999E-6</v>
      </c>
      <c r="Y393" s="1">
        <v>8.1451000000000003E-5</v>
      </c>
      <c r="AA393">
        <v>390</v>
      </c>
      <c r="AB393">
        <v>439</v>
      </c>
      <c r="AC393">
        <v>92</v>
      </c>
      <c r="AE393">
        <v>390</v>
      </c>
      <c r="AF393">
        <v>439</v>
      </c>
      <c r="AG393">
        <v>92</v>
      </c>
      <c r="AI393">
        <v>390</v>
      </c>
      <c r="AJ393">
        <v>276437</v>
      </c>
      <c r="AK393">
        <v>2409</v>
      </c>
      <c r="AM393">
        <v>390</v>
      </c>
      <c r="AN393">
        <v>317</v>
      </c>
      <c r="AO393">
        <v>1884</v>
      </c>
      <c r="AQ393">
        <v>39000</v>
      </c>
      <c r="AR393">
        <v>25539</v>
      </c>
      <c r="AU393">
        <v>39000</v>
      </c>
      <c r="AV393">
        <v>83694</v>
      </c>
    </row>
    <row r="394" spans="3:48" x14ac:dyDescent="0.2">
      <c r="C394">
        <v>391</v>
      </c>
      <c r="D394">
        <v>122483</v>
      </c>
      <c r="E394">
        <v>51202</v>
      </c>
      <c r="G394">
        <v>391</v>
      </c>
      <c r="H394">
        <v>122121</v>
      </c>
      <c r="I394">
        <v>58640</v>
      </c>
      <c r="K394">
        <v>391</v>
      </c>
      <c r="L394">
        <v>911</v>
      </c>
      <c r="M394">
        <v>347</v>
      </c>
      <c r="O394">
        <v>391</v>
      </c>
      <c r="P394">
        <v>10863</v>
      </c>
      <c r="Q394">
        <v>2794</v>
      </c>
      <c r="S394">
        <v>391</v>
      </c>
      <c r="T394" s="1">
        <v>4.2762400000000001E-6</v>
      </c>
      <c r="U394" s="1">
        <v>6.6002799999999998E-5</v>
      </c>
      <c r="W394">
        <v>391</v>
      </c>
      <c r="X394" s="1">
        <v>2.1314099999999999E-6</v>
      </c>
      <c r="Y394" s="1">
        <v>8.5336300000000005E-5</v>
      </c>
      <c r="AA394">
        <v>391</v>
      </c>
      <c r="AB394">
        <v>418</v>
      </c>
      <c r="AC394">
        <v>95</v>
      </c>
      <c r="AE394">
        <v>391</v>
      </c>
      <c r="AF394">
        <v>418</v>
      </c>
      <c r="AG394">
        <v>95</v>
      </c>
      <c r="AI394">
        <v>391</v>
      </c>
      <c r="AJ394">
        <v>276342</v>
      </c>
      <c r="AK394">
        <v>2633</v>
      </c>
      <c r="AM394">
        <v>391</v>
      </c>
      <c r="AN394">
        <v>316</v>
      </c>
      <c r="AO394">
        <v>1848</v>
      </c>
      <c r="AQ394">
        <v>39100</v>
      </c>
      <c r="AR394">
        <v>13859</v>
      </c>
      <c r="AU394">
        <v>39100</v>
      </c>
      <c r="AV394">
        <v>85774</v>
      </c>
    </row>
    <row r="395" spans="3:48" x14ac:dyDescent="0.2">
      <c r="C395">
        <v>392</v>
      </c>
      <c r="D395">
        <v>124308</v>
      </c>
      <c r="E395">
        <v>56458</v>
      </c>
      <c r="G395">
        <v>392</v>
      </c>
      <c r="H395">
        <v>126045</v>
      </c>
      <c r="I395">
        <v>69028</v>
      </c>
      <c r="K395">
        <v>392</v>
      </c>
      <c r="L395">
        <v>842</v>
      </c>
      <c r="M395">
        <v>358</v>
      </c>
      <c r="O395">
        <v>392</v>
      </c>
      <c r="P395">
        <v>10348</v>
      </c>
      <c r="Q395">
        <v>3256</v>
      </c>
      <c r="S395">
        <v>392</v>
      </c>
      <c r="T395" s="1">
        <v>3.5041099999999999E-6</v>
      </c>
      <c r="U395" s="1">
        <v>6.6440100000000001E-5</v>
      </c>
      <c r="W395">
        <v>392</v>
      </c>
      <c r="X395" s="1">
        <v>1.8414700000000001E-6</v>
      </c>
      <c r="Y395" s="1">
        <v>8.3813299999999999E-5</v>
      </c>
      <c r="AA395">
        <v>392</v>
      </c>
      <c r="AB395">
        <v>332</v>
      </c>
      <c r="AC395">
        <v>92</v>
      </c>
      <c r="AE395">
        <v>392</v>
      </c>
      <c r="AF395">
        <v>332</v>
      </c>
      <c r="AG395">
        <v>92</v>
      </c>
      <c r="AI395">
        <v>392</v>
      </c>
      <c r="AJ395">
        <v>283929</v>
      </c>
      <c r="AK395">
        <v>2415</v>
      </c>
      <c r="AM395">
        <v>392</v>
      </c>
      <c r="AN395">
        <v>194</v>
      </c>
      <c r="AO395">
        <v>1864</v>
      </c>
      <c r="AQ395">
        <v>39200</v>
      </c>
      <c r="AR395">
        <v>23421</v>
      </c>
      <c r="AU395">
        <v>39200</v>
      </c>
      <c r="AV395">
        <v>86650</v>
      </c>
    </row>
    <row r="396" spans="3:48" x14ac:dyDescent="0.2">
      <c r="C396">
        <v>393</v>
      </c>
      <c r="D396">
        <v>123569</v>
      </c>
      <c r="E396">
        <v>61209</v>
      </c>
      <c r="G396">
        <v>393</v>
      </c>
      <c r="H396">
        <v>123848</v>
      </c>
      <c r="I396">
        <v>64567</v>
      </c>
      <c r="K396">
        <v>393</v>
      </c>
      <c r="L396">
        <v>859</v>
      </c>
      <c r="M396">
        <v>351</v>
      </c>
      <c r="O396">
        <v>393</v>
      </c>
      <c r="P396">
        <v>8886</v>
      </c>
      <c r="Q396">
        <v>3092</v>
      </c>
      <c r="S396">
        <v>393</v>
      </c>
      <c r="T396" s="1">
        <v>5.6347600000000004E-6</v>
      </c>
      <c r="U396" s="1">
        <v>6.8727500000000002E-5</v>
      </c>
      <c r="W396">
        <v>393</v>
      </c>
      <c r="X396" s="1">
        <v>2.36358E-6</v>
      </c>
      <c r="Y396" s="1">
        <v>9.6769900000000003E-5</v>
      </c>
      <c r="AA396">
        <v>393</v>
      </c>
      <c r="AB396">
        <v>646</v>
      </c>
      <c r="AC396">
        <v>103</v>
      </c>
      <c r="AE396">
        <v>393</v>
      </c>
      <c r="AF396">
        <v>646</v>
      </c>
      <c r="AG396">
        <v>103</v>
      </c>
      <c r="AI396">
        <v>393</v>
      </c>
      <c r="AJ396">
        <v>289082</v>
      </c>
      <c r="AK396">
        <v>2421</v>
      </c>
      <c r="AM396">
        <v>393</v>
      </c>
      <c r="AN396">
        <v>316</v>
      </c>
      <c r="AO396">
        <v>1833</v>
      </c>
      <c r="AQ396">
        <v>39300</v>
      </c>
      <c r="AR396">
        <v>16469</v>
      </c>
      <c r="AU396">
        <v>39300</v>
      </c>
      <c r="AV396">
        <v>86412</v>
      </c>
    </row>
    <row r="397" spans="3:48" x14ac:dyDescent="0.2">
      <c r="C397">
        <v>394</v>
      </c>
      <c r="D397">
        <v>124150</v>
      </c>
      <c r="E397">
        <v>59920</v>
      </c>
      <c r="G397">
        <v>394</v>
      </c>
      <c r="H397">
        <v>124088</v>
      </c>
      <c r="I397">
        <v>67428</v>
      </c>
      <c r="K397">
        <v>394</v>
      </c>
      <c r="L397">
        <v>688</v>
      </c>
      <c r="M397">
        <v>465</v>
      </c>
      <c r="O397">
        <v>394</v>
      </c>
      <c r="P397">
        <v>8319</v>
      </c>
      <c r="Q397">
        <v>4436</v>
      </c>
      <c r="S397">
        <v>394</v>
      </c>
      <c r="T397" s="1">
        <v>7.3856899999999996E-6</v>
      </c>
      <c r="U397" s="1">
        <v>9.0851099999999995E-5</v>
      </c>
      <c r="W397">
        <v>394</v>
      </c>
      <c r="X397" s="1">
        <v>1.7106599999999999E-6</v>
      </c>
      <c r="Y397" s="1">
        <v>8.56615E-5</v>
      </c>
      <c r="AA397">
        <v>394</v>
      </c>
      <c r="AB397">
        <v>634</v>
      </c>
      <c r="AC397">
        <v>91</v>
      </c>
      <c r="AE397">
        <v>394</v>
      </c>
      <c r="AF397">
        <v>634</v>
      </c>
      <c r="AG397">
        <v>91</v>
      </c>
      <c r="AI397">
        <v>394</v>
      </c>
      <c r="AJ397">
        <v>289801</v>
      </c>
      <c r="AK397">
        <v>2415</v>
      </c>
      <c r="AM397">
        <v>394</v>
      </c>
      <c r="AN397">
        <v>320</v>
      </c>
      <c r="AO397">
        <v>1822</v>
      </c>
      <c r="AQ397">
        <v>39400</v>
      </c>
      <c r="AR397">
        <v>59340</v>
      </c>
      <c r="AU397">
        <v>39400</v>
      </c>
      <c r="AV397">
        <v>87927</v>
      </c>
    </row>
    <row r="398" spans="3:48" x14ac:dyDescent="0.2">
      <c r="C398">
        <v>395</v>
      </c>
      <c r="D398">
        <v>125827</v>
      </c>
      <c r="E398">
        <v>56161</v>
      </c>
      <c r="G398">
        <v>395</v>
      </c>
      <c r="H398">
        <v>125197</v>
      </c>
      <c r="I398">
        <v>67613</v>
      </c>
      <c r="K398">
        <v>395</v>
      </c>
      <c r="L398">
        <v>628</v>
      </c>
      <c r="M398">
        <v>631</v>
      </c>
      <c r="O398">
        <v>395</v>
      </c>
      <c r="P398">
        <v>8228</v>
      </c>
      <c r="Q398">
        <v>4470</v>
      </c>
      <c r="S398">
        <v>395</v>
      </c>
      <c r="T398" s="1">
        <v>6.9818300000000002E-6</v>
      </c>
      <c r="U398" s="1">
        <v>8.1186200000000005E-5</v>
      </c>
      <c r="W398">
        <v>395</v>
      </c>
      <c r="X398" s="1">
        <v>2.1627800000000002E-6</v>
      </c>
      <c r="Y398" s="1">
        <v>9.2300300000000001E-5</v>
      </c>
      <c r="AA398">
        <v>395</v>
      </c>
      <c r="AB398">
        <v>837</v>
      </c>
      <c r="AC398">
        <v>96</v>
      </c>
      <c r="AE398">
        <v>395</v>
      </c>
      <c r="AF398">
        <v>837</v>
      </c>
      <c r="AG398">
        <v>96</v>
      </c>
      <c r="AI398">
        <v>395</v>
      </c>
      <c r="AJ398">
        <v>290561</v>
      </c>
      <c r="AK398">
        <v>2418</v>
      </c>
      <c r="AM398">
        <v>395</v>
      </c>
      <c r="AN398">
        <v>320</v>
      </c>
      <c r="AO398">
        <v>1818</v>
      </c>
      <c r="AQ398">
        <v>39500</v>
      </c>
      <c r="AR398">
        <v>56459</v>
      </c>
      <c r="AU398">
        <v>39500</v>
      </c>
      <c r="AV398">
        <v>80061</v>
      </c>
    </row>
    <row r="399" spans="3:48" x14ac:dyDescent="0.2">
      <c r="C399">
        <v>396</v>
      </c>
      <c r="D399">
        <v>127818</v>
      </c>
      <c r="E399">
        <v>65299</v>
      </c>
      <c r="G399">
        <v>396</v>
      </c>
      <c r="H399">
        <v>127921</v>
      </c>
      <c r="I399">
        <v>74610</v>
      </c>
      <c r="K399">
        <v>396</v>
      </c>
      <c r="L399">
        <v>613</v>
      </c>
      <c r="M399">
        <v>744</v>
      </c>
      <c r="O399">
        <v>396</v>
      </c>
      <c r="P399">
        <v>8365</v>
      </c>
      <c r="Q399">
        <v>4804</v>
      </c>
      <c r="S399">
        <v>396</v>
      </c>
      <c r="T399" s="1">
        <v>9.8488100000000003E-6</v>
      </c>
      <c r="U399" s="1">
        <v>9.8492499999999999E-5</v>
      </c>
      <c r="W399">
        <v>396</v>
      </c>
      <c r="X399" s="1">
        <v>2.2800000000000002E-6</v>
      </c>
      <c r="Y399">
        <v>1.01264E-4</v>
      </c>
      <c r="AA399">
        <v>396</v>
      </c>
      <c r="AB399">
        <v>486</v>
      </c>
      <c r="AC399">
        <v>100</v>
      </c>
      <c r="AE399">
        <v>396</v>
      </c>
      <c r="AF399">
        <v>486</v>
      </c>
      <c r="AG399">
        <v>100</v>
      </c>
      <c r="AI399">
        <v>396</v>
      </c>
      <c r="AJ399">
        <v>292247</v>
      </c>
      <c r="AK399">
        <v>2415</v>
      </c>
      <c r="AM399">
        <v>396</v>
      </c>
      <c r="AN399">
        <v>320</v>
      </c>
      <c r="AO399">
        <v>1820</v>
      </c>
      <c r="AQ399">
        <v>39600</v>
      </c>
      <c r="AR399">
        <v>62286</v>
      </c>
      <c r="AU399">
        <v>39600</v>
      </c>
      <c r="AV399">
        <v>80630</v>
      </c>
    </row>
    <row r="400" spans="3:48" x14ac:dyDescent="0.2">
      <c r="C400">
        <v>397</v>
      </c>
      <c r="D400">
        <v>126360</v>
      </c>
      <c r="E400">
        <v>56716</v>
      </c>
      <c r="G400">
        <v>397</v>
      </c>
      <c r="H400">
        <v>125649</v>
      </c>
      <c r="I400">
        <v>66829</v>
      </c>
      <c r="K400">
        <v>397</v>
      </c>
      <c r="L400">
        <v>566</v>
      </c>
      <c r="M400">
        <v>646</v>
      </c>
      <c r="O400">
        <v>397</v>
      </c>
      <c r="P400">
        <v>8343</v>
      </c>
      <c r="Q400">
        <v>3968</v>
      </c>
      <c r="S400">
        <v>397</v>
      </c>
      <c r="T400" s="1">
        <v>1.0480599999999999E-5</v>
      </c>
      <c r="U400">
        <v>1.06245E-4</v>
      </c>
      <c r="W400">
        <v>397</v>
      </c>
      <c r="X400" s="1">
        <v>3.0029399999999999E-6</v>
      </c>
      <c r="Y400" s="1">
        <v>9.8247799999999998E-5</v>
      </c>
      <c r="AA400">
        <v>397</v>
      </c>
      <c r="AB400">
        <v>1296</v>
      </c>
      <c r="AC400">
        <v>109</v>
      </c>
      <c r="AE400">
        <v>397</v>
      </c>
      <c r="AF400">
        <v>1296</v>
      </c>
      <c r="AG400">
        <v>109</v>
      </c>
      <c r="AI400">
        <v>397</v>
      </c>
      <c r="AJ400">
        <v>290834</v>
      </c>
      <c r="AK400">
        <v>2408</v>
      </c>
      <c r="AM400">
        <v>397</v>
      </c>
      <c r="AN400">
        <v>196</v>
      </c>
      <c r="AO400">
        <v>1831</v>
      </c>
      <c r="AQ400">
        <v>39700</v>
      </c>
      <c r="AR400">
        <v>69358</v>
      </c>
      <c r="AU400">
        <v>39700</v>
      </c>
      <c r="AV400">
        <v>83756</v>
      </c>
    </row>
    <row r="401" spans="2:49" x14ac:dyDescent="0.2">
      <c r="C401">
        <v>398</v>
      </c>
      <c r="D401">
        <v>126263</v>
      </c>
      <c r="E401">
        <v>58223</v>
      </c>
      <c r="G401">
        <v>398</v>
      </c>
      <c r="H401">
        <v>128316</v>
      </c>
      <c r="I401">
        <v>67774</v>
      </c>
      <c r="K401">
        <v>398</v>
      </c>
      <c r="L401">
        <v>566</v>
      </c>
      <c r="M401">
        <v>667</v>
      </c>
      <c r="O401">
        <v>398</v>
      </c>
      <c r="P401">
        <v>8363</v>
      </c>
      <c r="Q401">
        <v>4364</v>
      </c>
      <c r="S401">
        <v>398</v>
      </c>
      <c r="T401" s="1">
        <v>1.7794900000000001E-5</v>
      </c>
      <c r="U401">
        <v>1.3534500000000001E-4</v>
      </c>
      <c r="W401">
        <v>398</v>
      </c>
      <c r="X401" s="1">
        <v>7.4664199999999999E-6</v>
      </c>
      <c r="Y401">
        <v>1.3768499999999999E-4</v>
      </c>
      <c r="AA401">
        <v>398</v>
      </c>
      <c r="AB401">
        <v>2001</v>
      </c>
      <c r="AC401">
        <v>90</v>
      </c>
      <c r="AE401">
        <v>398</v>
      </c>
      <c r="AF401">
        <v>2001</v>
      </c>
      <c r="AG401">
        <v>90</v>
      </c>
      <c r="AI401">
        <v>398</v>
      </c>
      <c r="AJ401">
        <v>273459</v>
      </c>
      <c r="AK401">
        <v>2413</v>
      </c>
      <c r="AM401">
        <v>398</v>
      </c>
      <c r="AN401">
        <v>314</v>
      </c>
      <c r="AO401">
        <v>1807</v>
      </c>
      <c r="AQ401">
        <v>39800</v>
      </c>
      <c r="AR401">
        <v>25712</v>
      </c>
      <c r="AU401">
        <v>39800</v>
      </c>
      <c r="AV401">
        <v>80723</v>
      </c>
    </row>
    <row r="402" spans="2:49" x14ac:dyDescent="0.2">
      <c r="C402">
        <v>399</v>
      </c>
      <c r="D402">
        <v>125602</v>
      </c>
      <c r="E402">
        <v>60436</v>
      </c>
      <c r="G402">
        <v>399</v>
      </c>
      <c r="H402">
        <v>125120</v>
      </c>
      <c r="I402">
        <v>70786</v>
      </c>
      <c r="K402">
        <v>399</v>
      </c>
      <c r="L402">
        <v>584</v>
      </c>
      <c r="M402">
        <v>594</v>
      </c>
      <c r="O402">
        <v>399</v>
      </c>
      <c r="P402">
        <v>8308</v>
      </c>
      <c r="Q402">
        <v>3879</v>
      </c>
      <c r="S402">
        <v>399</v>
      </c>
      <c r="T402" s="1">
        <v>3.6047000000000002E-5</v>
      </c>
      <c r="U402">
        <v>2.0590300000000001E-4</v>
      </c>
      <c r="W402">
        <v>399</v>
      </c>
      <c r="X402" s="1">
        <v>2.2820099999999999E-5</v>
      </c>
      <c r="Y402">
        <v>2.0085799999999999E-4</v>
      </c>
      <c r="AA402">
        <v>399</v>
      </c>
      <c r="AB402">
        <v>5507</v>
      </c>
      <c r="AC402">
        <v>91</v>
      </c>
      <c r="AE402">
        <v>399</v>
      </c>
      <c r="AF402">
        <v>5507</v>
      </c>
      <c r="AG402">
        <v>91</v>
      </c>
      <c r="AI402">
        <v>399</v>
      </c>
      <c r="AJ402">
        <v>284215</v>
      </c>
      <c r="AK402">
        <v>2454</v>
      </c>
      <c r="AQ402">
        <v>39900</v>
      </c>
      <c r="AR402">
        <v>79241</v>
      </c>
      <c r="AU402">
        <v>39900</v>
      </c>
      <c r="AV402">
        <v>86366</v>
      </c>
    </row>
    <row r="406" spans="2:49" x14ac:dyDescent="0.2">
      <c r="B406" t="s">
        <v>3</v>
      </c>
      <c r="F406" t="s">
        <v>4</v>
      </c>
      <c r="J406" s="3" t="s">
        <v>5</v>
      </c>
      <c r="L406" s="3"/>
      <c r="M406" s="3"/>
      <c r="N406" s="3" t="s">
        <v>6</v>
      </c>
      <c r="P406" s="3"/>
      <c r="Q406" s="3"/>
      <c r="R406" t="s">
        <v>7</v>
      </c>
      <c r="S406" s="3"/>
      <c r="T406" s="3"/>
      <c r="U406" s="3"/>
      <c r="V406" s="3" t="s">
        <v>8</v>
      </c>
      <c r="X406" s="3"/>
      <c r="Y406" s="3"/>
      <c r="Z406" s="3" t="s">
        <v>9</v>
      </c>
      <c r="AB406" s="3"/>
      <c r="AC406" s="3"/>
      <c r="AD406" s="3" t="s">
        <v>10</v>
      </c>
      <c r="AF406" s="3"/>
      <c r="AG406" s="3"/>
      <c r="AH406" s="3" t="s">
        <v>11</v>
      </c>
      <c r="AJ406" s="3"/>
      <c r="AK406" s="3"/>
      <c r="AL406" s="3" t="s">
        <v>12</v>
      </c>
      <c r="AN406" s="3"/>
      <c r="AO406" s="3"/>
      <c r="AP406" s="3" t="s">
        <v>13</v>
      </c>
      <c r="AR406" s="3"/>
      <c r="AS406" s="3"/>
      <c r="AT406" s="3" t="s">
        <v>14</v>
      </c>
      <c r="AV406" s="3"/>
      <c r="AW406" s="3"/>
    </row>
    <row r="407" spans="2:49" x14ac:dyDescent="0.2">
      <c r="C407" s="2" t="s">
        <v>0</v>
      </c>
      <c r="D407" s="2" t="s">
        <v>1</v>
      </c>
      <c r="E407" s="2" t="s">
        <v>2</v>
      </c>
      <c r="G407" s="2" t="s">
        <v>0</v>
      </c>
      <c r="H407" s="2" t="s">
        <v>1</v>
      </c>
      <c r="I407" s="2" t="s">
        <v>2</v>
      </c>
      <c r="K407" s="4" t="s">
        <v>0</v>
      </c>
      <c r="L407" s="4" t="s">
        <v>1</v>
      </c>
      <c r="M407" s="4" t="s">
        <v>2</v>
      </c>
      <c r="O407" s="4" t="s">
        <v>0</v>
      </c>
      <c r="P407" s="4" t="s">
        <v>1</v>
      </c>
      <c r="Q407" s="4" t="s">
        <v>2</v>
      </c>
      <c r="S407" s="4" t="s">
        <v>0</v>
      </c>
      <c r="T407" s="4" t="s">
        <v>1</v>
      </c>
      <c r="U407" s="4" t="s">
        <v>2</v>
      </c>
      <c r="W407" s="4" t="s">
        <v>0</v>
      </c>
      <c r="X407" s="4" t="s">
        <v>1</v>
      </c>
      <c r="Y407" s="4" t="s">
        <v>2</v>
      </c>
      <c r="AA407" s="4" t="s">
        <v>0</v>
      </c>
      <c r="AB407" s="4" t="s">
        <v>1</v>
      </c>
      <c r="AC407" s="4" t="s">
        <v>2</v>
      </c>
      <c r="AE407" s="4" t="s">
        <v>0</v>
      </c>
      <c r="AF407" s="4" t="s">
        <v>1</v>
      </c>
      <c r="AG407" s="4" t="s">
        <v>2</v>
      </c>
      <c r="AI407" s="4" t="s">
        <v>0</v>
      </c>
      <c r="AJ407" s="4" t="s">
        <v>1</v>
      </c>
      <c r="AK407" s="4" t="s">
        <v>2</v>
      </c>
      <c r="AM407" s="4" t="s">
        <v>0</v>
      </c>
      <c r="AN407" s="4" t="s">
        <v>1</v>
      </c>
      <c r="AO407" s="4" t="s">
        <v>2</v>
      </c>
      <c r="AQ407" s="4" t="s">
        <v>0</v>
      </c>
      <c r="AR407" s="4" t="s">
        <v>15</v>
      </c>
      <c r="AS407" s="4"/>
      <c r="AU407" s="4" t="s">
        <v>0</v>
      </c>
      <c r="AV407" s="4" t="s">
        <v>15</v>
      </c>
      <c r="AW407" s="4"/>
    </row>
    <row r="408" spans="2:49" x14ac:dyDescent="0.2">
      <c r="C408">
        <v>0</v>
      </c>
      <c r="D408">
        <v>262</v>
      </c>
      <c r="E408">
        <v>358</v>
      </c>
      <c r="G408">
        <v>0</v>
      </c>
      <c r="H408">
        <v>249</v>
      </c>
      <c r="I408">
        <v>216</v>
      </c>
      <c r="K408">
        <v>0</v>
      </c>
      <c r="L408">
        <v>174</v>
      </c>
      <c r="M408">
        <v>113</v>
      </c>
      <c r="O408">
        <v>0</v>
      </c>
      <c r="P408">
        <v>227</v>
      </c>
      <c r="Q408">
        <v>114</v>
      </c>
      <c r="S408">
        <v>0</v>
      </c>
      <c r="T408" s="1">
        <v>3.8799999999999997E-8</v>
      </c>
      <c r="U408" s="1">
        <v>6.1859999999999999E-8</v>
      </c>
      <c r="W408">
        <v>0</v>
      </c>
      <c r="X408" s="1">
        <v>4.1950000000000002E-8</v>
      </c>
      <c r="Y408" s="1">
        <v>5.8220000000000001E-8</v>
      </c>
      <c r="AA408">
        <v>0</v>
      </c>
      <c r="AB408">
        <v>99</v>
      </c>
      <c r="AC408">
        <v>68</v>
      </c>
      <c r="AE408">
        <v>0</v>
      </c>
      <c r="AF408">
        <v>99</v>
      </c>
      <c r="AG408">
        <v>68</v>
      </c>
      <c r="AI408">
        <v>0</v>
      </c>
      <c r="AJ408">
        <v>275</v>
      </c>
      <c r="AK408">
        <v>2788</v>
      </c>
      <c r="AM408">
        <v>0</v>
      </c>
      <c r="AN408">
        <v>160</v>
      </c>
      <c r="AO408">
        <v>2076</v>
      </c>
      <c r="AQ408">
        <v>0</v>
      </c>
      <c r="AR408">
        <v>17713</v>
      </c>
      <c r="AU408">
        <v>0</v>
      </c>
      <c r="AV408">
        <v>9383</v>
      </c>
    </row>
    <row r="409" spans="2:49" x14ac:dyDescent="0.2">
      <c r="C409">
        <v>1</v>
      </c>
      <c r="D409">
        <v>576</v>
      </c>
      <c r="E409">
        <v>416</v>
      </c>
      <c r="G409">
        <v>1</v>
      </c>
      <c r="H409">
        <v>553</v>
      </c>
      <c r="I409">
        <v>396</v>
      </c>
      <c r="K409">
        <v>1</v>
      </c>
      <c r="L409">
        <v>194</v>
      </c>
      <c r="M409">
        <v>121</v>
      </c>
      <c r="O409">
        <v>1</v>
      </c>
      <c r="P409">
        <v>214</v>
      </c>
      <c r="Q409">
        <v>123</v>
      </c>
      <c r="S409">
        <v>1</v>
      </c>
      <c r="T409" s="1">
        <v>3.4E-8</v>
      </c>
      <c r="U409" s="1">
        <v>3.5199999999999998E-8</v>
      </c>
      <c r="W409">
        <v>1</v>
      </c>
      <c r="X409" s="1">
        <v>2.9569999999999999E-8</v>
      </c>
      <c r="Y409" s="1">
        <v>3.627E-8</v>
      </c>
      <c r="AA409">
        <v>1</v>
      </c>
      <c r="AB409">
        <v>97</v>
      </c>
      <c r="AC409">
        <v>64</v>
      </c>
      <c r="AE409">
        <v>1</v>
      </c>
      <c r="AF409">
        <v>97</v>
      </c>
      <c r="AG409">
        <v>64</v>
      </c>
      <c r="AI409">
        <v>1</v>
      </c>
      <c r="AJ409">
        <v>670</v>
      </c>
      <c r="AK409">
        <v>2056</v>
      </c>
      <c r="AM409">
        <v>1</v>
      </c>
      <c r="AN409">
        <v>131</v>
      </c>
      <c r="AO409">
        <v>2054</v>
      </c>
      <c r="AQ409">
        <v>100</v>
      </c>
      <c r="AR409">
        <v>21675</v>
      </c>
      <c r="AU409">
        <v>100</v>
      </c>
      <c r="AV409">
        <v>1002</v>
      </c>
    </row>
    <row r="410" spans="2:49" x14ac:dyDescent="0.2">
      <c r="C410">
        <v>2</v>
      </c>
      <c r="D410">
        <v>872</v>
      </c>
      <c r="E410">
        <v>661</v>
      </c>
      <c r="G410">
        <v>2</v>
      </c>
      <c r="H410">
        <v>857</v>
      </c>
      <c r="I410">
        <v>655</v>
      </c>
      <c r="K410">
        <v>2</v>
      </c>
      <c r="L410">
        <v>236</v>
      </c>
      <c r="M410">
        <v>132</v>
      </c>
      <c r="O410">
        <v>2</v>
      </c>
      <c r="P410">
        <v>215</v>
      </c>
      <c r="Q410">
        <v>130</v>
      </c>
      <c r="S410">
        <v>2</v>
      </c>
      <c r="T410" s="1">
        <v>3.1E-8</v>
      </c>
      <c r="U410" s="1">
        <v>8.5220000000000005E-8</v>
      </c>
      <c r="W410">
        <v>2</v>
      </c>
      <c r="X410" s="1">
        <v>2.295E-8</v>
      </c>
      <c r="Y410" s="1">
        <v>5.0799999999999998E-8</v>
      </c>
      <c r="AA410">
        <v>2</v>
      </c>
      <c r="AB410">
        <v>100</v>
      </c>
      <c r="AC410">
        <v>67</v>
      </c>
      <c r="AE410">
        <v>2</v>
      </c>
      <c r="AF410">
        <v>100</v>
      </c>
      <c r="AG410">
        <v>67</v>
      </c>
      <c r="AI410">
        <v>2</v>
      </c>
      <c r="AJ410">
        <v>1154</v>
      </c>
      <c r="AK410">
        <v>1576</v>
      </c>
      <c r="AM410">
        <v>2</v>
      </c>
      <c r="AN410">
        <v>123</v>
      </c>
      <c r="AO410">
        <v>2817</v>
      </c>
      <c r="AQ410">
        <v>200</v>
      </c>
      <c r="AR410">
        <v>29704</v>
      </c>
      <c r="AU410">
        <v>200</v>
      </c>
      <c r="AV410">
        <v>9190</v>
      </c>
    </row>
    <row r="411" spans="2:49" x14ac:dyDescent="0.2">
      <c r="C411">
        <v>3</v>
      </c>
      <c r="D411">
        <v>1177</v>
      </c>
      <c r="E411">
        <v>730</v>
      </c>
      <c r="G411">
        <v>3</v>
      </c>
      <c r="H411">
        <v>1162</v>
      </c>
      <c r="I411">
        <v>714</v>
      </c>
      <c r="K411">
        <v>3</v>
      </c>
      <c r="L411">
        <v>229</v>
      </c>
      <c r="M411">
        <v>130</v>
      </c>
      <c r="O411">
        <v>3</v>
      </c>
      <c r="P411">
        <v>219</v>
      </c>
      <c r="Q411">
        <v>129</v>
      </c>
      <c r="S411">
        <v>3</v>
      </c>
      <c r="T411" s="1">
        <v>5.1499999999999998E-8</v>
      </c>
      <c r="U411" s="1">
        <v>2.068E-7</v>
      </c>
      <c r="W411">
        <v>3</v>
      </c>
      <c r="X411" s="1">
        <v>2.3129999999999999E-8</v>
      </c>
      <c r="Y411" s="1">
        <v>6.6920000000000006E-8</v>
      </c>
      <c r="AA411">
        <v>3</v>
      </c>
      <c r="AB411">
        <v>98</v>
      </c>
      <c r="AC411">
        <v>66</v>
      </c>
      <c r="AE411">
        <v>3</v>
      </c>
      <c r="AF411">
        <v>98</v>
      </c>
      <c r="AG411">
        <v>66</v>
      </c>
      <c r="AI411">
        <v>3</v>
      </c>
      <c r="AJ411">
        <v>1562</v>
      </c>
      <c r="AK411">
        <v>1523</v>
      </c>
      <c r="AM411">
        <v>3</v>
      </c>
      <c r="AN411">
        <v>226</v>
      </c>
      <c r="AO411">
        <v>2762</v>
      </c>
      <c r="AQ411">
        <v>300</v>
      </c>
      <c r="AR411">
        <v>44643</v>
      </c>
      <c r="AU411">
        <v>300</v>
      </c>
      <c r="AV411">
        <v>2715</v>
      </c>
    </row>
    <row r="412" spans="2:49" x14ac:dyDescent="0.2">
      <c r="C412">
        <v>4</v>
      </c>
      <c r="D412">
        <v>1469</v>
      </c>
      <c r="E412">
        <v>945</v>
      </c>
      <c r="G412">
        <v>4</v>
      </c>
      <c r="H412">
        <v>1462</v>
      </c>
      <c r="I412">
        <v>938</v>
      </c>
      <c r="K412">
        <v>4</v>
      </c>
      <c r="L412">
        <v>222</v>
      </c>
      <c r="M412">
        <v>152</v>
      </c>
      <c r="O412">
        <v>4</v>
      </c>
      <c r="P412">
        <v>267</v>
      </c>
      <c r="Q412">
        <v>159</v>
      </c>
      <c r="S412">
        <v>4</v>
      </c>
      <c r="T412" s="1">
        <v>5.5379999999999997E-8</v>
      </c>
      <c r="U412" s="1">
        <v>1.1978999999999999E-7</v>
      </c>
      <c r="W412">
        <v>4</v>
      </c>
      <c r="X412" s="1">
        <v>1.7030000000000001E-8</v>
      </c>
      <c r="Y412" s="1">
        <v>8.4610000000000001E-8</v>
      </c>
      <c r="AA412">
        <v>4</v>
      </c>
      <c r="AB412">
        <v>100</v>
      </c>
      <c r="AC412">
        <v>64</v>
      </c>
      <c r="AE412">
        <v>4</v>
      </c>
      <c r="AF412">
        <v>100</v>
      </c>
      <c r="AG412">
        <v>64</v>
      </c>
      <c r="AI412">
        <v>4</v>
      </c>
      <c r="AJ412">
        <v>2064</v>
      </c>
      <c r="AK412">
        <v>1619</v>
      </c>
      <c r="AM412">
        <v>4</v>
      </c>
      <c r="AN412">
        <v>122</v>
      </c>
      <c r="AO412">
        <v>2752</v>
      </c>
      <c r="AQ412">
        <v>400</v>
      </c>
      <c r="AR412">
        <v>70457</v>
      </c>
      <c r="AU412">
        <v>400</v>
      </c>
      <c r="AV412">
        <v>10352</v>
      </c>
    </row>
    <row r="413" spans="2:49" x14ac:dyDescent="0.2">
      <c r="C413">
        <v>5</v>
      </c>
      <c r="D413">
        <v>1810</v>
      </c>
      <c r="E413">
        <v>969</v>
      </c>
      <c r="G413">
        <v>5</v>
      </c>
      <c r="H413">
        <v>1800</v>
      </c>
      <c r="I413">
        <v>954</v>
      </c>
      <c r="K413">
        <v>5</v>
      </c>
      <c r="L413">
        <v>237</v>
      </c>
      <c r="M413">
        <v>165</v>
      </c>
      <c r="O413">
        <v>5</v>
      </c>
      <c r="P413">
        <v>249</v>
      </c>
      <c r="Q413">
        <v>158</v>
      </c>
      <c r="S413">
        <v>5</v>
      </c>
      <c r="T413" s="1">
        <v>3.3869999999999998E-8</v>
      </c>
      <c r="U413" s="1">
        <v>1.0674E-7</v>
      </c>
      <c r="W413">
        <v>5</v>
      </c>
      <c r="X413" s="1">
        <v>1.6660000000000002E-8</v>
      </c>
      <c r="Y413" s="1">
        <v>2.1983999999999999E-7</v>
      </c>
      <c r="AA413">
        <v>5</v>
      </c>
      <c r="AB413">
        <v>100</v>
      </c>
      <c r="AC413">
        <v>65</v>
      </c>
      <c r="AE413">
        <v>5</v>
      </c>
      <c r="AF413">
        <v>100</v>
      </c>
      <c r="AG413">
        <v>65</v>
      </c>
      <c r="AI413">
        <v>5</v>
      </c>
      <c r="AJ413">
        <v>2485</v>
      </c>
      <c r="AK413">
        <v>1924</v>
      </c>
      <c r="AM413">
        <v>5</v>
      </c>
      <c r="AN413">
        <v>198</v>
      </c>
      <c r="AO413">
        <v>2758</v>
      </c>
      <c r="AQ413">
        <v>500</v>
      </c>
      <c r="AR413">
        <v>17207</v>
      </c>
      <c r="AU413">
        <v>500</v>
      </c>
      <c r="AV413">
        <v>3252</v>
      </c>
    </row>
    <row r="414" spans="2:49" x14ac:dyDescent="0.2">
      <c r="C414">
        <v>6</v>
      </c>
      <c r="D414">
        <v>2130</v>
      </c>
      <c r="E414">
        <v>1145</v>
      </c>
      <c r="G414">
        <v>6</v>
      </c>
      <c r="H414">
        <v>2119</v>
      </c>
      <c r="I414">
        <v>1122</v>
      </c>
      <c r="K414">
        <v>6</v>
      </c>
      <c r="L414">
        <v>259</v>
      </c>
      <c r="M414">
        <v>144</v>
      </c>
      <c r="O414">
        <v>6</v>
      </c>
      <c r="P414">
        <v>258</v>
      </c>
      <c r="Q414">
        <v>145</v>
      </c>
      <c r="S414">
        <v>6</v>
      </c>
      <c r="T414" s="1">
        <v>2.651E-8</v>
      </c>
      <c r="U414" s="1">
        <v>1.2391E-7</v>
      </c>
      <c r="W414">
        <v>6</v>
      </c>
      <c r="X414" s="1">
        <v>5.4119999999999998E-8</v>
      </c>
      <c r="Y414" s="1">
        <v>2.0872999999999999E-7</v>
      </c>
      <c r="AA414">
        <v>6</v>
      </c>
      <c r="AB414">
        <v>98</v>
      </c>
      <c r="AC414">
        <v>64</v>
      </c>
      <c r="AE414">
        <v>6</v>
      </c>
      <c r="AF414">
        <v>98</v>
      </c>
      <c r="AG414">
        <v>64</v>
      </c>
      <c r="AI414">
        <v>6</v>
      </c>
      <c r="AJ414">
        <v>2872</v>
      </c>
      <c r="AK414">
        <v>1879</v>
      </c>
      <c r="AM414">
        <v>6</v>
      </c>
      <c r="AN414">
        <v>201</v>
      </c>
      <c r="AO414">
        <v>2746</v>
      </c>
      <c r="AQ414">
        <v>600</v>
      </c>
      <c r="AR414">
        <v>53817</v>
      </c>
      <c r="AU414">
        <v>600</v>
      </c>
      <c r="AV414">
        <v>1472</v>
      </c>
    </row>
    <row r="415" spans="2:49" x14ac:dyDescent="0.2">
      <c r="C415">
        <v>7</v>
      </c>
      <c r="D415">
        <v>2447</v>
      </c>
      <c r="E415">
        <v>1333</v>
      </c>
      <c r="G415">
        <v>7</v>
      </c>
      <c r="H415">
        <v>2449</v>
      </c>
      <c r="I415">
        <v>1319</v>
      </c>
      <c r="K415">
        <v>7</v>
      </c>
      <c r="L415">
        <v>261</v>
      </c>
      <c r="M415">
        <v>139</v>
      </c>
      <c r="O415">
        <v>7</v>
      </c>
      <c r="P415">
        <v>246</v>
      </c>
      <c r="Q415">
        <v>150</v>
      </c>
      <c r="S415">
        <v>7</v>
      </c>
      <c r="T415" s="1">
        <v>2.5860000000000001E-8</v>
      </c>
      <c r="U415" s="1">
        <v>1.4014000000000001E-7</v>
      </c>
      <c r="W415">
        <v>7</v>
      </c>
      <c r="X415" s="1">
        <v>2.9859999999999997E-8</v>
      </c>
      <c r="Y415" s="1">
        <v>2.4737000000000002E-7</v>
      </c>
      <c r="AA415">
        <v>7</v>
      </c>
      <c r="AB415">
        <v>105</v>
      </c>
      <c r="AC415">
        <v>65</v>
      </c>
      <c r="AE415">
        <v>7</v>
      </c>
      <c r="AF415">
        <v>105</v>
      </c>
      <c r="AG415">
        <v>65</v>
      </c>
      <c r="AI415">
        <v>7</v>
      </c>
      <c r="AJ415">
        <v>3540</v>
      </c>
      <c r="AK415">
        <v>1858</v>
      </c>
      <c r="AM415">
        <v>7</v>
      </c>
      <c r="AN415">
        <v>198</v>
      </c>
      <c r="AO415">
        <v>2739</v>
      </c>
      <c r="AQ415">
        <v>700</v>
      </c>
      <c r="AR415">
        <v>9959</v>
      </c>
      <c r="AU415">
        <v>700</v>
      </c>
      <c r="AV415">
        <v>8494</v>
      </c>
    </row>
    <row r="416" spans="2:49" x14ac:dyDescent="0.2">
      <c r="C416">
        <v>8</v>
      </c>
      <c r="D416">
        <v>2767</v>
      </c>
      <c r="E416">
        <v>1765</v>
      </c>
      <c r="G416">
        <v>8</v>
      </c>
      <c r="H416">
        <v>2740</v>
      </c>
      <c r="I416">
        <v>2048</v>
      </c>
      <c r="K416">
        <v>8</v>
      </c>
      <c r="L416">
        <v>285</v>
      </c>
      <c r="M416">
        <v>142</v>
      </c>
      <c r="O416">
        <v>8</v>
      </c>
      <c r="P416">
        <v>245</v>
      </c>
      <c r="Q416">
        <v>142</v>
      </c>
      <c r="S416">
        <v>8</v>
      </c>
      <c r="T416" s="1">
        <v>1.974E-8</v>
      </c>
      <c r="U416" s="1">
        <v>1.5997E-7</v>
      </c>
      <c r="W416">
        <v>8</v>
      </c>
      <c r="X416" s="1">
        <v>3.6850000000000002E-8</v>
      </c>
      <c r="Y416" s="1">
        <v>1.7912999999999999E-7</v>
      </c>
      <c r="AA416">
        <v>8</v>
      </c>
      <c r="AB416">
        <v>144</v>
      </c>
      <c r="AC416">
        <v>64</v>
      </c>
      <c r="AE416">
        <v>8</v>
      </c>
      <c r="AF416">
        <v>144</v>
      </c>
      <c r="AG416">
        <v>64</v>
      </c>
      <c r="AI416">
        <v>8</v>
      </c>
      <c r="AJ416">
        <v>6236</v>
      </c>
      <c r="AK416">
        <v>1886</v>
      </c>
      <c r="AM416">
        <v>8</v>
      </c>
      <c r="AN416">
        <v>119</v>
      </c>
      <c r="AO416">
        <v>2746</v>
      </c>
      <c r="AQ416">
        <v>800</v>
      </c>
      <c r="AR416">
        <v>64176</v>
      </c>
      <c r="AU416">
        <v>800</v>
      </c>
      <c r="AV416">
        <v>7883</v>
      </c>
    </row>
    <row r="417" spans="3:48" x14ac:dyDescent="0.2">
      <c r="C417">
        <v>9</v>
      </c>
      <c r="D417">
        <v>3064</v>
      </c>
      <c r="E417">
        <v>1830</v>
      </c>
      <c r="G417">
        <v>9</v>
      </c>
      <c r="H417">
        <v>3054</v>
      </c>
      <c r="I417">
        <v>1717</v>
      </c>
      <c r="K417">
        <v>9</v>
      </c>
      <c r="L417">
        <v>256</v>
      </c>
      <c r="M417">
        <v>142</v>
      </c>
      <c r="O417">
        <v>9</v>
      </c>
      <c r="P417">
        <v>266</v>
      </c>
      <c r="Q417">
        <v>143</v>
      </c>
      <c r="S417">
        <v>9</v>
      </c>
      <c r="T417" s="1">
        <v>2.3070000000000001E-8</v>
      </c>
      <c r="U417" s="1">
        <v>1.7763999999999999E-7</v>
      </c>
      <c r="W417">
        <v>9</v>
      </c>
      <c r="X417" s="1">
        <v>1.4759999999999999E-8</v>
      </c>
      <c r="Y417" s="1">
        <v>1.7133000000000001E-7</v>
      </c>
      <c r="AA417">
        <v>9</v>
      </c>
      <c r="AB417">
        <v>151</v>
      </c>
      <c r="AC417">
        <v>66</v>
      </c>
      <c r="AE417">
        <v>9</v>
      </c>
      <c r="AF417">
        <v>151</v>
      </c>
      <c r="AG417">
        <v>66</v>
      </c>
      <c r="AI417">
        <v>9</v>
      </c>
      <c r="AJ417">
        <v>7678</v>
      </c>
      <c r="AK417">
        <v>1865</v>
      </c>
      <c r="AM417">
        <v>9</v>
      </c>
      <c r="AN417">
        <v>200</v>
      </c>
      <c r="AO417">
        <v>3011</v>
      </c>
      <c r="AQ417">
        <v>900</v>
      </c>
      <c r="AR417">
        <v>1101</v>
      </c>
      <c r="AU417">
        <v>900</v>
      </c>
      <c r="AV417">
        <v>11777</v>
      </c>
    </row>
    <row r="418" spans="3:48" x14ac:dyDescent="0.2">
      <c r="C418">
        <v>10</v>
      </c>
      <c r="D418">
        <v>3354</v>
      </c>
      <c r="E418">
        <v>1943</v>
      </c>
      <c r="G418">
        <v>10</v>
      </c>
      <c r="H418">
        <v>3330</v>
      </c>
      <c r="I418">
        <v>1881</v>
      </c>
      <c r="K418">
        <v>10</v>
      </c>
      <c r="L418">
        <v>274</v>
      </c>
      <c r="M418">
        <v>140</v>
      </c>
      <c r="O418">
        <v>10</v>
      </c>
      <c r="P418">
        <v>260</v>
      </c>
      <c r="Q418">
        <v>141</v>
      </c>
      <c r="S418">
        <v>10</v>
      </c>
      <c r="T418" s="1">
        <v>2.014E-8</v>
      </c>
      <c r="U418" s="1">
        <v>1.9758E-7</v>
      </c>
      <c r="W418">
        <v>10</v>
      </c>
      <c r="X418" s="1">
        <v>1.8699999999999999E-8</v>
      </c>
      <c r="Y418" s="1">
        <v>1.8852E-7</v>
      </c>
      <c r="AA418">
        <v>10</v>
      </c>
      <c r="AB418">
        <v>173</v>
      </c>
      <c r="AC418">
        <v>67</v>
      </c>
      <c r="AE418">
        <v>10</v>
      </c>
      <c r="AF418">
        <v>173</v>
      </c>
      <c r="AG418">
        <v>67</v>
      </c>
      <c r="AI418">
        <v>10</v>
      </c>
      <c r="AJ418">
        <v>6187</v>
      </c>
      <c r="AK418">
        <v>1906</v>
      </c>
      <c r="AM418">
        <v>10</v>
      </c>
      <c r="AN418">
        <v>195</v>
      </c>
      <c r="AO418">
        <v>2048</v>
      </c>
      <c r="AQ418">
        <v>1000</v>
      </c>
      <c r="AR418">
        <v>25500</v>
      </c>
      <c r="AU418">
        <v>1000</v>
      </c>
      <c r="AV418">
        <v>6753</v>
      </c>
    </row>
    <row r="419" spans="3:48" x14ac:dyDescent="0.2">
      <c r="C419">
        <v>11</v>
      </c>
      <c r="D419">
        <v>3669</v>
      </c>
      <c r="E419">
        <v>2448</v>
      </c>
      <c r="G419">
        <v>11</v>
      </c>
      <c r="H419">
        <v>3652</v>
      </c>
      <c r="I419">
        <v>2327</v>
      </c>
      <c r="K419">
        <v>11</v>
      </c>
      <c r="L419">
        <v>277</v>
      </c>
      <c r="M419">
        <v>149</v>
      </c>
      <c r="O419">
        <v>11</v>
      </c>
      <c r="P419">
        <v>260</v>
      </c>
      <c r="Q419">
        <v>151</v>
      </c>
      <c r="S419">
        <v>11</v>
      </c>
      <c r="T419" s="1">
        <v>1.8139999999999999E-8</v>
      </c>
      <c r="U419" s="1">
        <v>2.1701000000000001E-7</v>
      </c>
      <c r="W419">
        <v>11</v>
      </c>
      <c r="X419" s="1">
        <v>1.536E-8</v>
      </c>
      <c r="Y419" s="1">
        <v>2.1201E-7</v>
      </c>
      <c r="AA419">
        <v>11</v>
      </c>
      <c r="AB419">
        <v>185</v>
      </c>
      <c r="AC419">
        <v>69</v>
      </c>
      <c r="AE419">
        <v>11</v>
      </c>
      <c r="AF419">
        <v>185</v>
      </c>
      <c r="AG419">
        <v>69</v>
      </c>
      <c r="AI419">
        <v>11</v>
      </c>
      <c r="AJ419">
        <v>7523</v>
      </c>
      <c r="AK419">
        <v>1743</v>
      </c>
      <c r="AM419">
        <v>11</v>
      </c>
      <c r="AN419">
        <v>199</v>
      </c>
      <c r="AO419">
        <v>2029</v>
      </c>
      <c r="AQ419">
        <v>1100</v>
      </c>
      <c r="AR419">
        <v>17327</v>
      </c>
      <c r="AU419">
        <v>1100</v>
      </c>
      <c r="AV419">
        <v>10719</v>
      </c>
    </row>
    <row r="420" spans="3:48" x14ac:dyDescent="0.2">
      <c r="C420">
        <v>12</v>
      </c>
      <c r="D420">
        <v>4331</v>
      </c>
      <c r="E420">
        <v>2489</v>
      </c>
      <c r="G420">
        <v>12</v>
      </c>
      <c r="H420">
        <v>4228</v>
      </c>
      <c r="I420">
        <v>2203</v>
      </c>
      <c r="K420">
        <v>12</v>
      </c>
      <c r="L420">
        <v>295</v>
      </c>
      <c r="M420">
        <v>149</v>
      </c>
      <c r="O420">
        <v>12</v>
      </c>
      <c r="P420">
        <v>262</v>
      </c>
      <c r="Q420">
        <v>146</v>
      </c>
      <c r="S420">
        <v>12</v>
      </c>
      <c r="T420" s="1">
        <v>1.529E-8</v>
      </c>
      <c r="U420" s="1">
        <v>2.2984E-7</v>
      </c>
      <c r="W420">
        <v>12</v>
      </c>
      <c r="X420" s="1">
        <v>1.8880000000000001E-8</v>
      </c>
      <c r="Y420" s="1">
        <v>2.2504999999999999E-7</v>
      </c>
      <c r="AA420">
        <v>12</v>
      </c>
      <c r="AB420">
        <v>269</v>
      </c>
      <c r="AC420">
        <v>66</v>
      </c>
      <c r="AE420">
        <v>12</v>
      </c>
      <c r="AF420">
        <v>269</v>
      </c>
      <c r="AG420">
        <v>66</v>
      </c>
      <c r="AI420">
        <v>12</v>
      </c>
      <c r="AJ420">
        <v>8484</v>
      </c>
      <c r="AK420">
        <v>1617</v>
      </c>
      <c r="AM420">
        <v>12</v>
      </c>
      <c r="AN420">
        <v>197</v>
      </c>
      <c r="AO420">
        <v>2618</v>
      </c>
      <c r="AQ420">
        <v>1200</v>
      </c>
      <c r="AR420">
        <v>78661</v>
      </c>
      <c r="AU420">
        <v>1200</v>
      </c>
      <c r="AV420">
        <v>12063</v>
      </c>
    </row>
    <row r="421" spans="3:48" x14ac:dyDescent="0.2">
      <c r="C421">
        <v>13</v>
      </c>
      <c r="D421">
        <v>4260</v>
      </c>
      <c r="E421">
        <v>2555</v>
      </c>
      <c r="G421">
        <v>13</v>
      </c>
      <c r="H421">
        <v>4271</v>
      </c>
      <c r="I421">
        <v>2364</v>
      </c>
      <c r="K421">
        <v>13</v>
      </c>
      <c r="L421">
        <v>280</v>
      </c>
      <c r="M421">
        <v>150</v>
      </c>
      <c r="O421">
        <v>13</v>
      </c>
      <c r="P421">
        <v>272</v>
      </c>
      <c r="Q421">
        <v>154</v>
      </c>
      <c r="S421">
        <v>13</v>
      </c>
      <c r="T421" s="1">
        <v>1.8189999999999999E-8</v>
      </c>
      <c r="U421" s="1">
        <v>2.5745999999999998E-7</v>
      </c>
      <c r="W421">
        <v>13</v>
      </c>
      <c r="X421" s="1">
        <v>1.5600000000000001E-8</v>
      </c>
      <c r="Y421" s="1">
        <v>2.4353000000000001E-7</v>
      </c>
      <c r="AA421">
        <v>13</v>
      </c>
      <c r="AB421">
        <v>197</v>
      </c>
      <c r="AC421">
        <v>72</v>
      </c>
      <c r="AE421">
        <v>13</v>
      </c>
      <c r="AF421">
        <v>197</v>
      </c>
      <c r="AG421">
        <v>72</v>
      </c>
      <c r="AI421">
        <v>13</v>
      </c>
      <c r="AJ421">
        <v>7697</v>
      </c>
      <c r="AK421">
        <v>2202</v>
      </c>
      <c r="AM421">
        <v>13</v>
      </c>
      <c r="AN421">
        <v>118</v>
      </c>
      <c r="AO421">
        <v>2757</v>
      </c>
      <c r="AQ421">
        <v>1300</v>
      </c>
      <c r="AR421">
        <v>52320</v>
      </c>
      <c r="AU421">
        <v>1300</v>
      </c>
      <c r="AV421">
        <v>7525</v>
      </c>
    </row>
    <row r="422" spans="3:48" x14ac:dyDescent="0.2">
      <c r="C422">
        <v>14</v>
      </c>
      <c r="D422">
        <v>4684</v>
      </c>
      <c r="E422">
        <v>2710</v>
      </c>
      <c r="G422">
        <v>14</v>
      </c>
      <c r="H422">
        <v>4532</v>
      </c>
      <c r="I422">
        <v>2583</v>
      </c>
      <c r="K422">
        <v>14</v>
      </c>
      <c r="L422">
        <v>306</v>
      </c>
      <c r="M422">
        <v>153</v>
      </c>
      <c r="O422">
        <v>14</v>
      </c>
      <c r="P422">
        <v>271</v>
      </c>
      <c r="Q422">
        <v>149</v>
      </c>
      <c r="S422">
        <v>14</v>
      </c>
      <c r="T422" s="1">
        <v>1.6359999999999999E-8</v>
      </c>
      <c r="U422" s="1">
        <v>2.7209E-7</v>
      </c>
      <c r="W422">
        <v>14</v>
      </c>
      <c r="X422" s="1">
        <v>1.6470000000000001E-8</v>
      </c>
      <c r="Y422" s="1">
        <v>2.6198999999999998E-7</v>
      </c>
      <c r="AA422">
        <v>14</v>
      </c>
      <c r="AB422">
        <v>175</v>
      </c>
      <c r="AC422">
        <v>66</v>
      </c>
      <c r="AE422">
        <v>14</v>
      </c>
      <c r="AF422">
        <v>175</v>
      </c>
      <c r="AG422">
        <v>66</v>
      </c>
      <c r="AI422">
        <v>14</v>
      </c>
      <c r="AJ422">
        <v>10631</v>
      </c>
      <c r="AK422">
        <v>1889</v>
      </c>
      <c r="AM422">
        <v>14</v>
      </c>
      <c r="AN422">
        <v>198</v>
      </c>
      <c r="AO422">
        <v>2754</v>
      </c>
      <c r="AQ422">
        <v>1400</v>
      </c>
      <c r="AR422">
        <v>55373</v>
      </c>
      <c r="AU422">
        <v>1400</v>
      </c>
      <c r="AV422">
        <v>10410</v>
      </c>
    </row>
    <row r="423" spans="3:48" x14ac:dyDescent="0.2">
      <c r="C423">
        <v>15</v>
      </c>
      <c r="D423">
        <v>4767</v>
      </c>
      <c r="E423">
        <v>2985</v>
      </c>
      <c r="G423">
        <v>15</v>
      </c>
      <c r="H423">
        <v>4734</v>
      </c>
      <c r="I423">
        <v>2840</v>
      </c>
      <c r="K423">
        <v>15</v>
      </c>
      <c r="L423">
        <v>276</v>
      </c>
      <c r="M423">
        <v>154</v>
      </c>
      <c r="O423">
        <v>15</v>
      </c>
      <c r="P423">
        <v>285</v>
      </c>
      <c r="Q423">
        <v>151</v>
      </c>
      <c r="S423">
        <v>15</v>
      </c>
      <c r="T423" s="1">
        <v>1.5580000000000001E-8</v>
      </c>
      <c r="U423" s="1">
        <v>2.9438999999999998E-7</v>
      </c>
      <c r="W423">
        <v>15</v>
      </c>
      <c r="X423" s="1">
        <v>1.681E-8</v>
      </c>
      <c r="Y423" s="1">
        <v>2.769E-7</v>
      </c>
      <c r="AA423">
        <v>15</v>
      </c>
      <c r="AB423">
        <v>171</v>
      </c>
      <c r="AC423">
        <v>65</v>
      </c>
      <c r="AE423">
        <v>15</v>
      </c>
      <c r="AF423">
        <v>171</v>
      </c>
      <c r="AG423">
        <v>65</v>
      </c>
      <c r="AI423">
        <v>15</v>
      </c>
      <c r="AJ423">
        <v>11328</v>
      </c>
      <c r="AK423">
        <v>2888</v>
      </c>
      <c r="AM423">
        <v>15</v>
      </c>
      <c r="AN423">
        <v>199</v>
      </c>
      <c r="AO423">
        <v>2738</v>
      </c>
      <c r="AQ423">
        <v>1500</v>
      </c>
      <c r="AR423">
        <v>4860</v>
      </c>
      <c r="AU423">
        <v>1500</v>
      </c>
      <c r="AV423">
        <v>5874</v>
      </c>
    </row>
    <row r="424" spans="3:48" x14ac:dyDescent="0.2">
      <c r="C424">
        <v>16</v>
      </c>
      <c r="D424">
        <v>5068</v>
      </c>
      <c r="E424">
        <v>3188</v>
      </c>
      <c r="G424">
        <v>16</v>
      </c>
      <c r="H424">
        <v>5054</v>
      </c>
      <c r="I424">
        <v>3007</v>
      </c>
      <c r="K424">
        <v>16</v>
      </c>
      <c r="L424">
        <v>304</v>
      </c>
      <c r="M424">
        <v>153</v>
      </c>
      <c r="O424">
        <v>16</v>
      </c>
      <c r="P424">
        <v>274</v>
      </c>
      <c r="Q424">
        <v>154</v>
      </c>
      <c r="S424">
        <v>16</v>
      </c>
      <c r="T424" s="1">
        <v>1.3469999999999999E-8</v>
      </c>
      <c r="U424" s="1">
        <v>6.2386999999999999E-7</v>
      </c>
      <c r="W424">
        <v>16</v>
      </c>
      <c r="X424" s="1">
        <v>1.513E-8</v>
      </c>
      <c r="Y424" s="1">
        <v>2.9124000000000001E-7</v>
      </c>
      <c r="AA424">
        <v>16</v>
      </c>
      <c r="AB424">
        <v>159</v>
      </c>
      <c r="AC424">
        <v>64</v>
      </c>
      <c r="AE424">
        <v>16</v>
      </c>
      <c r="AF424">
        <v>159</v>
      </c>
      <c r="AG424">
        <v>64</v>
      </c>
      <c r="AI424">
        <v>16</v>
      </c>
      <c r="AJ424">
        <v>12041</v>
      </c>
      <c r="AK424">
        <v>3620</v>
      </c>
      <c r="AM424">
        <v>16</v>
      </c>
      <c r="AN424">
        <v>199</v>
      </c>
      <c r="AO424">
        <v>2753</v>
      </c>
      <c r="AQ424">
        <v>1600</v>
      </c>
      <c r="AR424">
        <v>58803</v>
      </c>
      <c r="AU424">
        <v>1600</v>
      </c>
      <c r="AV424">
        <v>12060</v>
      </c>
    </row>
    <row r="425" spans="3:48" x14ac:dyDescent="0.2">
      <c r="C425">
        <v>17</v>
      </c>
      <c r="D425">
        <v>5462</v>
      </c>
      <c r="E425">
        <v>3309</v>
      </c>
      <c r="G425">
        <v>17</v>
      </c>
      <c r="H425">
        <v>5756</v>
      </c>
      <c r="I425">
        <v>3157</v>
      </c>
      <c r="K425">
        <v>17</v>
      </c>
      <c r="L425">
        <v>281</v>
      </c>
      <c r="M425">
        <v>157</v>
      </c>
      <c r="O425">
        <v>17</v>
      </c>
      <c r="P425">
        <v>307</v>
      </c>
      <c r="Q425">
        <v>157</v>
      </c>
      <c r="S425">
        <v>17</v>
      </c>
      <c r="T425" s="1">
        <v>2.8060000000000001E-8</v>
      </c>
      <c r="U425" s="1">
        <v>4.9821999999999997E-7</v>
      </c>
      <c r="W425">
        <v>17</v>
      </c>
      <c r="X425" s="1">
        <v>1.5279999999999999E-8</v>
      </c>
      <c r="Y425" s="1">
        <v>5.0340000000000002E-7</v>
      </c>
      <c r="AA425">
        <v>17</v>
      </c>
      <c r="AB425">
        <v>157</v>
      </c>
      <c r="AC425">
        <v>64</v>
      </c>
      <c r="AE425">
        <v>17</v>
      </c>
      <c r="AF425">
        <v>157</v>
      </c>
      <c r="AG425">
        <v>64</v>
      </c>
      <c r="AI425">
        <v>17</v>
      </c>
      <c r="AJ425">
        <v>12590</v>
      </c>
      <c r="AK425">
        <v>1745</v>
      </c>
      <c r="AM425">
        <v>17</v>
      </c>
      <c r="AN425">
        <v>118</v>
      </c>
      <c r="AO425">
        <v>2747</v>
      </c>
      <c r="AQ425">
        <v>1700</v>
      </c>
      <c r="AR425">
        <v>20987</v>
      </c>
      <c r="AU425">
        <v>1700</v>
      </c>
      <c r="AV425">
        <v>10897</v>
      </c>
    </row>
    <row r="426" spans="3:48" x14ac:dyDescent="0.2">
      <c r="C426">
        <v>18</v>
      </c>
      <c r="D426">
        <v>6213</v>
      </c>
      <c r="E426">
        <v>2984</v>
      </c>
      <c r="G426">
        <v>18</v>
      </c>
      <c r="H426">
        <v>6201</v>
      </c>
      <c r="I426">
        <v>2853</v>
      </c>
      <c r="K426">
        <v>18</v>
      </c>
      <c r="L426">
        <v>319</v>
      </c>
      <c r="M426">
        <v>155</v>
      </c>
      <c r="O426">
        <v>18</v>
      </c>
      <c r="P426">
        <v>290</v>
      </c>
      <c r="Q426">
        <v>158</v>
      </c>
      <c r="S426">
        <v>18</v>
      </c>
      <c r="T426" s="1">
        <v>2.8279999999999999E-8</v>
      </c>
      <c r="U426" s="1">
        <v>5.3448000000000001E-7</v>
      </c>
      <c r="W426">
        <v>18</v>
      </c>
      <c r="X426" s="1">
        <v>3.4060000000000002E-8</v>
      </c>
      <c r="Y426" s="1">
        <v>4.1214999999999999E-7</v>
      </c>
      <c r="AA426">
        <v>18</v>
      </c>
      <c r="AB426">
        <v>176</v>
      </c>
      <c r="AC426">
        <v>64</v>
      </c>
      <c r="AE426">
        <v>18</v>
      </c>
      <c r="AF426">
        <v>176</v>
      </c>
      <c r="AG426">
        <v>64</v>
      </c>
      <c r="AI426">
        <v>18</v>
      </c>
      <c r="AJ426">
        <v>10077</v>
      </c>
      <c r="AK426">
        <v>1532</v>
      </c>
      <c r="AM426">
        <v>18</v>
      </c>
      <c r="AN426">
        <v>205</v>
      </c>
      <c r="AO426">
        <v>2734</v>
      </c>
      <c r="AQ426">
        <v>1800</v>
      </c>
      <c r="AR426">
        <v>45577</v>
      </c>
      <c r="AU426">
        <v>1800</v>
      </c>
      <c r="AV426">
        <v>7558</v>
      </c>
    </row>
    <row r="427" spans="3:48" x14ac:dyDescent="0.2">
      <c r="C427">
        <v>19</v>
      </c>
      <c r="D427">
        <v>6534</v>
      </c>
      <c r="E427">
        <v>3510</v>
      </c>
      <c r="G427">
        <v>19</v>
      </c>
      <c r="H427">
        <v>6527</v>
      </c>
      <c r="I427">
        <v>3361</v>
      </c>
      <c r="K427">
        <v>19</v>
      </c>
      <c r="L427">
        <v>296</v>
      </c>
      <c r="M427">
        <v>160</v>
      </c>
      <c r="O427">
        <v>19</v>
      </c>
      <c r="P427">
        <v>283</v>
      </c>
      <c r="Q427">
        <v>158</v>
      </c>
      <c r="S427">
        <v>19</v>
      </c>
      <c r="T427" s="1">
        <v>1.562E-8</v>
      </c>
      <c r="U427" s="1">
        <v>6.0694999999999997E-7</v>
      </c>
      <c r="W427">
        <v>19</v>
      </c>
      <c r="X427" s="1">
        <v>2.6470000000000001E-8</v>
      </c>
      <c r="Y427" s="1">
        <v>3.5666999999999998E-7</v>
      </c>
      <c r="AA427">
        <v>19</v>
      </c>
      <c r="AB427">
        <v>172</v>
      </c>
      <c r="AC427">
        <v>5151</v>
      </c>
      <c r="AE427">
        <v>19</v>
      </c>
      <c r="AF427">
        <v>172</v>
      </c>
      <c r="AG427">
        <v>5151</v>
      </c>
      <c r="AI427">
        <v>19</v>
      </c>
      <c r="AJ427">
        <v>10742</v>
      </c>
      <c r="AK427">
        <v>1524</v>
      </c>
      <c r="AM427">
        <v>19</v>
      </c>
      <c r="AN427">
        <v>516</v>
      </c>
      <c r="AO427">
        <v>3087</v>
      </c>
      <c r="AQ427">
        <v>1900</v>
      </c>
      <c r="AR427">
        <v>9959</v>
      </c>
      <c r="AU427">
        <v>1900</v>
      </c>
      <c r="AV427">
        <v>9365</v>
      </c>
    </row>
    <row r="428" spans="3:48" x14ac:dyDescent="0.2">
      <c r="C428">
        <v>20</v>
      </c>
      <c r="D428">
        <v>6959</v>
      </c>
      <c r="E428">
        <v>3578</v>
      </c>
      <c r="G428">
        <v>20</v>
      </c>
      <c r="H428">
        <v>6904</v>
      </c>
      <c r="I428">
        <v>3394</v>
      </c>
      <c r="K428">
        <v>20</v>
      </c>
      <c r="L428">
        <v>312</v>
      </c>
      <c r="M428">
        <v>158</v>
      </c>
      <c r="O428">
        <v>20</v>
      </c>
      <c r="P428">
        <v>288</v>
      </c>
      <c r="Q428">
        <v>159</v>
      </c>
      <c r="S428">
        <v>20</v>
      </c>
      <c r="T428" s="1">
        <v>2.7859999999999999E-8</v>
      </c>
      <c r="U428" s="1">
        <v>7.0312000000000001E-7</v>
      </c>
      <c r="W428">
        <v>20</v>
      </c>
      <c r="X428" s="1">
        <v>1.9000000000000001E-8</v>
      </c>
      <c r="Y428" s="1">
        <v>3.7388000000000001E-7</v>
      </c>
      <c r="AA428">
        <v>20</v>
      </c>
      <c r="AB428">
        <v>194</v>
      </c>
      <c r="AC428">
        <v>97</v>
      </c>
      <c r="AE428">
        <v>20</v>
      </c>
      <c r="AF428">
        <v>194</v>
      </c>
      <c r="AG428">
        <v>97</v>
      </c>
      <c r="AI428">
        <v>20</v>
      </c>
      <c r="AJ428">
        <v>15066</v>
      </c>
      <c r="AK428">
        <v>1534</v>
      </c>
      <c r="AM428">
        <v>20</v>
      </c>
      <c r="AN428">
        <v>211</v>
      </c>
      <c r="AO428">
        <v>2850</v>
      </c>
      <c r="AQ428">
        <v>2000</v>
      </c>
      <c r="AR428">
        <v>35675</v>
      </c>
      <c r="AU428">
        <v>2000</v>
      </c>
      <c r="AV428">
        <v>8591</v>
      </c>
    </row>
    <row r="429" spans="3:48" x14ac:dyDescent="0.2">
      <c r="C429">
        <v>21</v>
      </c>
      <c r="D429">
        <v>8095</v>
      </c>
      <c r="E429">
        <v>4009</v>
      </c>
      <c r="G429">
        <v>21</v>
      </c>
      <c r="H429">
        <v>9232</v>
      </c>
      <c r="I429">
        <v>3769</v>
      </c>
      <c r="K429">
        <v>21</v>
      </c>
      <c r="L429">
        <v>282</v>
      </c>
      <c r="M429">
        <v>161</v>
      </c>
      <c r="O429">
        <v>21</v>
      </c>
      <c r="P429">
        <v>310</v>
      </c>
      <c r="Q429">
        <v>167</v>
      </c>
      <c r="S429">
        <v>21</v>
      </c>
      <c r="T429" s="1">
        <v>2.763E-8</v>
      </c>
      <c r="U429" s="1">
        <v>7.5957999999999998E-7</v>
      </c>
      <c r="W429">
        <v>21</v>
      </c>
      <c r="X429" s="1">
        <v>2.576E-8</v>
      </c>
      <c r="Y429" s="1">
        <v>6.7886000000000003E-7</v>
      </c>
      <c r="AA429">
        <v>21</v>
      </c>
      <c r="AB429">
        <v>184</v>
      </c>
      <c r="AC429">
        <v>76</v>
      </c>
      <c r="AE429">
        <v>21</v>
      </c>
      <c r="AF429">
        <v>184</v>
      </c>
      <c r="AG429">
        <v>76</v>
      </c>
      <c r="AI429">
        <v>21</v>
      </c>
      <c r="AJ429">
        <v>15644</v>
      </c>
      <c r="AK429">
        <v>2040</v>
      </c>
      <c r="AM429">
        <v>21</v>
      </c>
      <c r="AN429">
        <v>208</v>
      </c>
      <c r="AO429">
        <v>2836</v>
      </c>
      <c r="AQ429">
        <v>2100</v>
      </c>
      <c r="AR429">
        <v>20631</v>
      </c>
      <c r="AU429">
        <v>2100</v>
      </c>
      <c r="AV429">
        <v>8971</v>
      </c>
    </row>
    <row r="430" spans="3:48" x14ac:dyDescent="0.2">
      <c r="C430">
        <v>22</v>
      </c>
      <c r="D430">
        <v>9689</v>
      </c>
      <c r="E430">
        <v>4690</v>
      </c>
      <c r="G430">
        <v>22</v>
      </c>
      <c r="H430">
        <v>9527</v>
      </c>
      <c r="I430">
        <v>28237</v>
      </c>
      <c r="K430">
        <v>22</v>
      </c>
      <c r="L430">
        <v>283</v>
      </c>
      <c r="M430">
        <v>161</v>
      </c>
      <c r="O430">
        <v>22</v>
      </c>
      <c r="P430">
        <v>314</v>
      </c>
      <c r="Q430">
        <v>166</v>
      </c>
      <c r="S430">
        <v>22</v>
      </c>
      <c r="T430" s="1">
        <v>3.138E-8</v>
      </c>
      <c r="U430" s="1">
        <v>7.4606999999999996E-7</v>
      </c>
      <c r="W430">
        <v>22</v>
      </c>
      <c r="X430" s="1">
        <v>3.7690000000000002E-8</v>
      </c>
      <c r="Y430" s="1">
        <v>7.3104999999999997E-7</v>
      </c>
      <c r="AA430">
        <v>22</v>
      </c>
      <c r="AB430">
        <v>178</v>
      </c>
      <c r="AC430">
        <v>82</v>
      </c>
      <c r="AE430">
        <v>22</v>
      </c>
      <c r="AF430">
        <v>178</v>
      </c>
      <c r="AG430">
        <v>82</v>
      </c>
      <c r="AI430">
        <v>22</v>
      </c>
      <c r="AJ430">
        <v>15078</v>
      </c>
      <c r="AK430">
        <v>1939</v>
      </c>
      <c r="AM430">
        <v>22</v>
      </c>
      <c r="AN430">
        <v>125</v>
      </c>
      <c r="AO430">
        <v>2784</v>
      </c>
      <c r="AQ430">
        <v>2200</v>
      </c>
      <c r="AR430">
        <v>16830</v>
      </c>
      <c r="AU430">
        <v>2200</v>
      </c>
      <c r="AV430">
        <v>10229</v>
      </c>
    </row>
    <row r="431" spans="3:48" x14ac:dyDescent="0.2">
      <c r="C431">
        <v>23</v>
      </c>
      <c r="D431">
        <v>7788</v>
      </c>
      <c r="E431">
        <v>4897</v>
      </c>
      <c r="G431">
        <v>23</v>
      </c>
      <c r="H431">
        <v>7797</v>
      </c>
      <c r="I431">
        <v>4598</v>
      </c>
      <c r="K431">
        <v>23</v>
      </c>
      <c r="L431">
        <v>306</v>
      </c>
      <c r="M431">
        <v>169</v>
      </c>
      <c r="O431">
        <v>23</v>
      </c>
      <c r="P431">
        <v>309</v>
      </c>
      <c r="Q431">
        <v>166</v>
      </c>
      <c r="S431">
        <v>23</v>
      </c>
      <c r="T431" s="1">
        <v>1.866E-8</v>
      </c>
      <c r="U431" s="1">
        <v>6.6331999999999999E-7</v>
      </c>
      <c r="W431">
        <v>23</v>
      </c>
      <c r="X431" s="1">
        <v>3.2329999999999999E-8</v>
      </c>
      <c r="Y431" s="1">
        <v>8.7275999999999999E-7</v>
      </c>
      <c r="AA431">
        <v>23</v>
      </c>
      <c r="AB431">
        <v>171</v>
      </c>
      <c r="AC431">
        <v>95</v>
      </c>
      <c r="AE431">
        <v>23</v>
      </c>
      <c r="AF431">
        <v>171</v>
      </c>
      <c r="AG431">
        <v>95</v>
      </c>
      <c r="AI431">
        <v>23</v>
      </c>
      <c r="AJ431">
        <v>11920</v>
      </c>
      <c r="AK431">
        <v>2214</v>
      </c>
      <c r="AM431">
        <v>23</v>
      </c>
      <c r="AN431">
        <v>206</v>
      </c>
      <c r="AO431">
        <v>2891</v>
      </c>
      <c r="AQ431">
        <v>2300</v>
      </c>
      <c r="AR431">
        <v>75540</v>
      </c>
      <c r="AU431">
        <v>2300</v>
      </c>
      <c r="AV431">
        <v>6462</v>
      </c>
    </row>
    <row r="432" spans="3:48" x14ac:dyDescent="0.2">
      <c r="C432">
        <v>24</v>
      </c>
      <c r="D432">
        <v>8233</v>
      </c>
      <c r="E432">
        <v>5050</v>
      </c>
      <c r="G432">
        <v>24</v>
      </c>
      <c r="H432">
        <v>8541</v>
      </c>
      <c r="I432">
        <v>4822</v>
      </c>
      <c r="K432">
        <v>24</v>
      </c>
      <c r="L432">
        <v>314</v>
      </c>
      <c r="M432">
        <v>172</v>
      </c>
      <c r="O432">
        <v>24</v>
      </c>
      <c r="P432">
        <v>286</v>
      </c>
      <c r="Q432">
        <v>177</v>
      </c>
      <c r="S432">
        <v>24</v>
      </c>
      <c r="T432" s="1">
        <v>3.5479999999999997E-8</v>
      </c>
      <c r="U432" s="1">
        <v>8.5759999999999995E-7</v>
      </c>
      <c r="W432">
        <v>24</v>
      </c>
      <c r="X432" s="1">
        <v>4.0870000000000001E-8</v>
      </c>
      <c r="Y432" s="1">
        <v>7.7509000000000004E-7</v>
      </c>
      <c r="AA432">
        <v>24</v>
      </c>
      <c r="AB432">
        <v>189</v>
      </c>
      <c r="AC432">
        <v>79</v>
      </c>
      <c r="AE432">
        <v>24</v>
      </c>
      <c r="AF432">
        <v>189</v>
      </c>
      <c r="AG432">
        <v>79</v>
      </c>
      <c r="AI432">
        <v>24</v>
      </c>
      <c r="AJ432">
        <v>17798</v>
      </c>
      <c r="AK432">
        <v>1947</v>
      </c>
      <c r="AM432">
        <v>24</v>
      </c>
      <c r="AN432">
        <v>206</v>
      </c>
      <c r="AO432">
        <v>2775</v>
      </c>
      <c r="AQ432">
        <v>2400</v>
      </c>
      <c r="AR432">
        <v>34576</v>
      </c>
      <c r="AU432">
        <v>2400</v>
      </c>
      <c r="AV432">
        <v>6103</v>
      </c>
    </row>
    <row r="433" spans="3:48" x14ac:dyDescent="0.2">
      <c r="C433">
        <v>25</v>
      </c>
      <c r="D433">
        <v>8518</v>
      </c>
      <c r="E433">
        <v>5609</v>
      </c>
      <c r="G433">
        <v>25</v>
      </c>
      <c r="H433">
        <v>8554</v>
      </c>
      <c r="I433">
        <v>5440</v>
      </c>
      <c r="K433">
        <v>25</v>
      </c>
      <c r="L433">
        <v>310</v>
      </c>
      <c r="M433">
        <v>172</v>
      </c>
      <c r="O433">
        <v>25</v>
      </c>
      <c r="P433">
        <v>322</v>
      </c>
      <c r="Q433">
        <v>172</v>
      </c>
      <c r="S433">
        <v>25</v>
      </c>
      <c r="T433" s="1">
        <v>2.7999999999999999E-8</v>
      </c>
      <c r="U433" s="1">
        <v>9.0250000000000004E-7</v>
      </c>
      <c r="W433">
        <v>25</v>
      </c>
      <c r="X433" s="1">
        <v>3.2450000000000003E-8</v>
      </c>
      <c r="Y433" s="1">
        <v>8.2218999999999998E-7</v>
      </c>
      <c r="AA433">
        <v>25</v>
      </c>
      <c r="AB433">
        <v>188</v>
      </c>
      <c r="AC433">
        <v>86</v>
      </c>
      <c r="AE433">
        <v>25</v>
      </c>
      <c r="AF433">
        <v>188</v>
      </c>
      <c r="AG433">
        <v>86</v>
      </c>
      <c r="AI433">
        <v>25</v>
      </c>
      <c r="AJ433">
        <v>18493</v>
      </c>
      <c r="AK433">
        <v>1694</v>
      </c>
      <c r="AM433">
        <v>25</v>
      </c>
      <c r="AN433">
        <v>203</v>
      </c>
      <c r="AO433">
        <v>2787</v>
      </c>
      <c r="AQ433">
        <v>2500</v>
      </c>
      <c r="AR433">
        <v>59900</v>
      </c>
      <c r="AU433">
        <v>2500</v>
      </c>
      <c r="AV433">
        <v>10840</v>
      </c>
    </row>
    <row r="434" spans="3:48" x14ac:dyDescent="0.2">
      <c r="C434">
        <v>26</v>
      </c>
      <c r="D434">
        <v>8614</v>
      </c>
      <c r="E434">
        <v>6078</v>
      </c>
      <c r="G434">
        <v>26</v>
      </c>
      <c r="H434">
        <v>8753</v>
      </c>
      <c r="I434">
        <v>6889</v>
      </c>
      <c r="K434">
        <v>26</v>
      </c>
      <c r="L434">
        <v>312</v>
      </c>
      <c r="M434">
        <v>170</v>
      </c>
      <c r="O434">
        <v>26</v>
      </c>
      <c r="P434">
        <v>309</v>
      </c>
      <c r="Q434">
        <v>176</v>
      </c>
      <c r="S434">
        <v>26</v>
      </c>
      <c r="T434" s="1">
        <v>2.8769999999999999E-8</v>
      </c>
      <c r="U434" s="1">
        <v>9.0416999999999998E-7</v>
      </c>
      <c r="W434">
        <v>26</v>
      </c>
      <c r="X434" s="1">
        <v>3.9010000000000003E-8</v>
      </c>
      <c r="Y434" s="1">
        <v>8.2230000000000005E-7</v>
      </c>
      <c r="AA434">
        <v>26</v>
      </c>
      <c r="AB434">
        <v>273</v>
      </c>
      <c r="AC434">
        <v>87</v>
      </c>
      <c r="AE434">
        <v>26</v>
      </c>
      <c r="AF434">
        <v>273</v>
      </c>
      <c r="AG434">
        <v>87</v>
      </c>
      <c r="AI434">
        <v>26</v>
      </c>
      <c r="AJ434">
        <v>19144</v>
      </c>
      <c r="AK434">
        <v>1645</v>
      </c>
      <c r="AM434">
        <v>26</v>
      </c>
      <c r="AN434">
        <v>120</v>
      </c>
      <c r="AO434">
        <v>2767</v>
      </c>
      <c r="AQ434">
        <v>2600</v>
      </c>
      <c r="AR434">
        <v>76681</v>
      </c>
      <c r="AU434">
        <v>2600</v>
      </c>
      <c r="AV434">
        <v>13079</v>
      </c>
    </row>
    <row r="435" spans="3:48" x14ac:dyDescent="0.2">
      <c r="C435">
        <v>27</v>
      </c>
      <c r="D435">
        <v>8634</v>
      </c>
      <c r="E435">
        <v>5445</v>
      </c>
      <c r="G435">
        <v>27</v>
      </c>
      <c r="H435">
        <v>8669</v>
      </c>
      <c r="I435">
        <v>5079</v>
      </c>
      <c r="K435">
        <v>27</v>
      </c>
      <c r="L435">
        <v>310</v>
      </c>
      <c r="M435">
        <v>162</v>
      </c>
      <c r="O435">
        <v>27</v>
      </c>
      <c r="P435">
        <v>307</v>
      </c>
      <c r="Q435">
        <v>176</v>
      </c>
      <c r="S435">
        <v>27</v>
      </c>
      <c r="T435" s="1">
        <v>2.6899999999999999E-8</v>
      </c>
      <c r="U435" s="1">
        <v>9.8075999999999995E-7</v>
      </c>
      <c r="W435">
        <v>27</v>
      </c>
      <c r="X435" s="1">
        <v>3.187E-8</v>
      </c>
      <c r="Y435" s="1">
        <v>8.4903000000000003E-7</v>
      </c>
      <c r="AA435">
        <v>27</v>
      </c>
      <c r="AB435">
        <v>388</v>
      </c>
      <c r="AC435">
        <v>94</v>
      </c>
      <c r="AE435">
        <v>27</v>
      </c>
      <c r="AF435">
        <v>388</v>
      </c>
      <c r="AG435">
        <v>94</v>
      </c>
      <c r="AI435">
        <v>27</v>
      </c>
      <c r="AJ435">
        <v>19943</v>
      </c>
      <c r="AK435">
        <v>1421</v>
      </c>
      <c r="AM435">
        <v>27</v>
      </c>
      <c r="AN435">
        <v>197</v>
      </c>
      <c r="AO435">
        <v>2795</v>
      </c>
      <c r="AQ435">
        <v>2700</v>
      </c>
      <c r="AR435">
        <v>1272</v>
      </c>
      <c r="AU435">
        <v>2700</v>
      </c>
      <c r="AV435">
        <v>11250</v>
      </c>
    </row>
    <row r="436" spans="3:48" x14ac:dyDescent="0.2">
      <c r="C436">
        <v>28</v>
      </c>
      <c r="D436">
        <v>8952</v>
      </c>
      <c r="E436">
        <v>5731</v>
      </c>
      <c r="G436">
        <v>28</v>
      </c>
      <c r="H436">
        <v>8936</v>
      </c>
      <c r="I436">
        <v>5319</v>
      </c>
      <c r="K436">
        <v>28</v>
      </c>
      <c r="L436">
        <v>315</v>
      </c>
      <c r="M436">
        <v>171</v>
      </c>
      <c r="O436">
        <v>28</v>
      </c>
      <c r="P436">
        <v>317</v>
      </c>
      <c r="Q436">
        <v>181</v>
      </c>
      <c r="S436">
        <v>28</v>
      </c>
      <c r="T436" s="1">
        <v>2.969E-8</v>
      </c>
      <c r="U436" s="1">
        <v>9.9123999999999997E-7</v>
      </c>
      <c r="W436">
        <v>28</v>
      </c>
      <c r="X436" s="1">
        <v>3.0379999999999998E-8</v>
      </c>
      <c r="Y436" s="1">
        <v>1.18552E-6</v>
      </c>
      <c r="AA436">
        <v>28</v>
      </c>
      <c r="AB436">
        <v>241</v>
      </c>
      <c r="AC436">
        <v>91</v>
      </c>
      <c r="AE436">
        <v>28</v>
      </c>
      <c r="AF436">
        <v>241</v>
      </c>
      <c r="AG436">
        <v>91</v>
      </c>
      <c r="AI436">
        <v>28</v>
      </c>
      <c r="AJ436">
        <v>19727</v>
      </c>
      <c r="AK436">
        <v>1435</v>
      </c>
      <c r="AM436">
        <v>28</v>
      </c>
      <c r="AN436">
        <v>198</v>
      </c>
      <c r="AO436">
        <v>2798</v>
      </c>
      <c r="AQ436">
        <v>2800</v>
      </c>
      <c r="AR436">
        <v>16541</v>
      </c>
      <c r="AU436">
        <v>2800</v>
      </c>
      <c r="AV436">
        <v>12508</v>
      </c>
    </row>
    <row r="437" spans="3:48" x14ac:dyDescent="0.2">
      <c r="C437">
        <v>29</v>
      </c>
      <c r="D437">
        <v>9249</v>
      </c>
      <c r="E437">
        <v>5231</v>
      </c>
      <c r="G437">
        <v>29</v>
      </c>
      <c r="H437">
        <v>9227</v>
      </c>
      <c r="I437">
        <v>5098</v>
      </c>
      <c r="K437">
        <v>29</v>
      </c>
      <c r="L437">
        <v>297</v>
      </c>
      <c r="M437">
        <v>169</v>
      </c>
      <c r="O437">
        <v>29</v>
      </c>
      <c r="P437">
        <v>332</v>
      </c>
      <c r="Q437">
        <v>362</v>
      </c>
      <c r="S437">
        <v>29</v>
      </c>
      <c r="T437" s="1">
        <v>2.7619999999999999E-8</v>
      </c>
      <c r="U437" s="1">
        <v>6.0760999999999997E-7</v>
      </c>
      <c r="W437">
        <v>29</v>
      </c>
      <c r="X437" s="1">
        <v>3.2770000000000002E-8</v>
      </c>
      <c r="Y437" s="1">
        <v>9.5399000000000003E-7</v>
      </c>
      <c r="AA437">
        <v>29</v>
      </c>
      <c r="AB437">
        <v>181</v>
      </c>
      <c r="AC437">
        <v>85</v>
      </c>
      <c r="AE437">
        <v>29</v>
      </c>
      <c r="AF437">
        <v>181</v>
      </c>
      <c r="AG437">
        <v>85</v>
      </c>
      <c r="AI437">
        <v>29</v>
      </c>
      <c r="AJ437">
        <v>21703</v>
      </c>
      <c r="AK437">
        <v>1645</v>
      </c>
      <c r="AM437">
        <v>29</v>
      </c>
      <c r="AN437">
        <v>198</v>
      </c>
      <c r="AO437">
        <v>2776</v>
      </c>
      <c r="AQ437">
        <v>2900</v>
      </c>
      <c r="AR437">
        <v>30007</v>
      </c>
      <c r="AU437">
        <v>2900</v>
      </c>
      <c r="AV437">
        <v>11974</v>
      </c>
    </row>
    <row r="438" spans="3:48" x14ac:dyDescent="0.2">
      <c r="C438">
        <v>30</v>
      </c>
      <c r="D438">
        <v>10132</v>
      </c>
      <c r="E438">
        <v>5794</v>
      </c>
      <c r="G438">
        <v>30</v>
      </c>
      <c r="H438">
        <v>10126</v>
      </c>
      <c r="I438">
        <v>5494</v>
      </c>
      <c r="K438">
        <v>30</v>
      </c>
      <c r="L438">
        <v>293</v>
      </c>
      <c r="M438">
        <v>193</v>
      </c>
      <c r="O438">
        <v>30</v>
      </c>
      <c r="P438">
        <v>344</v>
      </c>
      <c r="Q438">
        <v>205</v>
      </c>
      <c r="S438">
        <v>30</v>
      </c>
      <c r="T438" s="1">
        <v>1.709E-8</v>
      </c>
      <c r="U438" s="1">
        <v>5.9123999999999999E-7</v>
      </c>
      <c r="W438">
        <v>30</v>
      </c>
      <c r="X438" s="1">
        <v>3.7790000000000003E-8</v>
      </c>
      <c r="Y438" s="1">
        <v>1.26655E-6</v>
      </c>
      <c r="AA438">
        <v>30</v>
      </c>
      <c r="AB438">
        <v>172</v>
      </c>
      <c r="AC438">
        <v>79</v>
      </c>
      <c r="AE438">
        <v>30</v>
      </c>
      <c r="AF438">
        <v>172</v>
      </c>
      <c r="AG438">
        <v>79</v>
      </c>
      <c r="AI438">
        <v>30</v>
      </c>
      <c r="AJ438">
        <v>22099</v>
      </c>
      <c r="AK438">
        <v>1596</v>
      </c>
      <c r="AM438">
        <v>30</v>
      </c>
      <c r="AN438">
        <v>207</v>
      </c>
      <c r="AO438">
        <v>3356</v>
      </c>
      <c r="AQ438">
        <v>3000</v>
      </c>
      <c r="AR438">
        <v>44033</v>
      </c>
      <c r="AU438">
        <v>3000</v>
      </c>
      <c r="AV438">
        <v>9457</v>
      </c>
    </row>
    <row r="439" spans="3:48" x14ac:dyDescent="0.2">
      <c r="C439">
        <v>31</v>
      </c>
      <c r="D439">
        <v>12234</v>
      </c>
      <c r="E439">
        <v>6212</v>
      </c>
      <c r="G439">
        <v>31</v>
      </c>
      <c r="H439">
        <v>14265</v>
      </c>
      <c r="I439">
        <v>5731</v>
      </c>
      <c r="K439">
        <v>31</v>
      </c>
      <c r="L439">
        <v>317</v>
      </c>
      <c r="M439">
        <v>192</v>
      </c>
      <c r="O439">
        <v>31</v>
      </c>
      <c r="P439">
        <v>343</v>
      </c>
      <c r="Q439">
        <v>210</v>
      </c>
      <c r="S439">
        <v>31</v>
      </c>
      <c r="T439" s="1">
        <v>1.742E-8</v>
      </c>
      <c r="U439" s="1">
        <v>6.5700000000000002E-7</v>
      </c>
      <c r="W439">
        <v>31</v>
      </c>
      <c r="X439" s="1">
        <v>4.1920000000000001E-8</v>
      </c>
      <c r="Y439" s="1">
        <v>1.1401699999999999E-6</v>
      </c>
      <c r="AA439">
        <v>31</v>
      </c>
      <c r="AB439">
        <v>181</v>
      </c>
      <c r="AC439">
        <v>77</v>
      </c>
      <c r="AE439">
        <v>31</v>
      </c>
      <c r="AF439">
        <v>181</v>
      </c>
      <c r="AG439">
        <v>77</v>
      </c>
      <c r="AI439">
        <v>31</v>
      </c>
      <c r="AJ439">
        <v>22026</v>
      </c>
      <c r="AK439">
        <v>1559</v>
      </c>
      <c r="AM439">
        <v>31</v>
      </c>
      <c r="AN439">
        <v>121</v>
      </c>
      <c r="AO439">
        <v>2479</v>
      </c>
      <c r="AQ439">
        <v>3100</v>
      </c>
      <c r="AR439">
        <v>12571</v>
      </c>
      <c r="AU439">
        <v>3100</v>
      </c>
      <c r="AV439">
        <v>10878</v>
      </c>
    </row>
    <row r="440" spans="3:48" x14ac:dyDescent="0.2">
      <c r="C440">
        <v>32</v>
      </c>
      <c r="D440">
        <v>10214</v>
      </c>
      <c r="E440">
        <v>6163</v>
      </c>
      <c r="G440">
        <v>32</v>
      </c>
      <c r="H440">
        <v>10288</v>
      </c>
      <c r="I440">
        <v>6803</v>
      </c>
      <c r="K440">
        <v>32</v>
      </c>
      <c r="L440">
        <v>297</v>
      </c>
      <c r="M440">
        <v>209</v>
      </c>
      <c r="O440">
        <v>32</v>
      </c>
      <c r="P440">
        <v>361</v>
      </c>
      <c r="Q440">
        <v>244</v>
      </c>
      <c r="S440">
        <v>32</v>
      </c>
      <c r="T440" s="1">
        <v>2.8089999999999999E-8</v>
      </c>
      <c r="U440" s="1">
        <v>1.1568699999999999E-6</v>
      </c>
      <c r="W440">
        <v>32</v>
      </c>
      <c r="X440" s="1">
        <v>4.3520000000000002E-8</v>
      </c>
      <c r="Y440" s="1">
        <v>1.14193E-6</v>
      </c>
      <c r="AA440">
        <v>32</v>
      </c>
      <c r="AB440">
        <v>183</v>
      </c>
      <c r="AC440">
        <v>98</v>
      </c>
      <c r="AE440">
        <v>32</v>
      </c>
      <c r="AF440">
        <v>183</v>
      </c>
      <c r="AG440">
        <v>98</v>
      </c>
      <c r="AI440">
        <v>32</v>
      </c>
      <c r="AJ440">
        <v>20131</v>
      </c>
      <c r="AK440">
        <v>1675</v>
      </c>
      <c r="AM440">
        <v>32</v>
      </c>
      <c r="AN440">
        <v>205</v>
      </c>
      <c r="AO440">
        <v>2497</v>
      </c>
      <c r="AQ440">
        <v>3200</v>
      </c>
      <c r="AR440">
        <v>18077</v>
      </c>
      <c r="AU440">
        <v>3200</v>
      </c>
      <c r="AV440">
        <v>12646</v>
      </c>
    </row>
    <row r="441" spans="3:48" x14ac:dyDescent="0.2">
      <c r="C441">
        <v>33</v>
      </c>
      <c r="D441">
        <v>11416</v>
      </c>
      <c r="E441">
        <v>6012</v>
      </c>
      <c r="G441">
        <v>33</v>
      </c>
      <c r="H441">
        <v>12065</v>
      </c>
      <c r="I441">
        <v>5742</v>
      </c>
      <c r="K441">
        <v>33</v>
      </c>
      <c r="L441">
        <v>502</v>
      </c>
      <c r="M441">
        <v>241</v>
      </c>
      <c r="O441">
        <v>33</v>
      </c>
      <c r="P441">
        <v>334</v>
      </c>
      <c r="Q441">
        <v>271</v>
      </c>
      <c r="S441">
        <v>33</v>
      </c>
      <c r="T441" s="1">
        <v>2.702E-8</v>
      </c>
      <c r="U441" s="1">
        <v>1.0752000000000001E-6</v>
      </c>
      <c r="W441">
        <v>33</v>
      </c>
      <c r="X441" s="1">
        <v>3.3020000000000001E-8</v>
      </c>
      <c r="Y441" s="1">
        <v>1.1881900000000001E-6</v>
      </c>
      <c r="AA441">
        <v>33</v>
      </c>
      <c r="AB441">
        <v>172</v>
      </c>
      <c r="AC441">
        <v>100</v>
      </c>
      <c r="AE441">
        <v>33</v>
      </c>
      <c r="AF441">
        <v>172</v>
      </c>
      <c r="AG441">
        <v>100</v>
      </c>
      <c r="AI441">
        <v>33</v>
      </c>
      <c r="AJ441">
        <v>23151</v>
      </c>
      <c r="AK441">
        <v>1360</v>
      </c>
      <c r="AM441">
        <v>33</v>
      </c>
      <c r="AN441">
        <v>204</v>
      </c>
      <c r="AO441">
        <v>2464</v>
      </c>
      <c r="AQ441">
        <v>3300</v>
      </c>
      <c r="AR441">
        <v>23226</v>
      </c>
      <c r="AU441">
        <v>3300</v>
      </c>
      <c r="AV441">
        <v>12057</v>
      </c>
    </row>
    <row r="442" spans="3:48" x14ac:dyDescent="0.2">
      <c r="C442">
        <v>34</v>
      </c>
      <c r="D442">
        <v>11152</v>
      </c>
      <c r="E442">
        <v>5776</v>
      </c>
      <c r="G442">
        <v>34</v>
      </c>
      <c r="H442">
        <v>11356</v>
      </c>
      <c r="I442">
        <v>5600</v>
      </c>
      <c r="K442">
        <v>34</v>
      </c>
      <c r="L442">
        <v>308</v>
      </c>
      <c r="M442">
        <v>249</v>
      </c>
      <c r="O442">
        <v>34</v>
      </c>
      <c r="P442">
        <v>359</v>
      </c>
      <c r="Q442">
        <v>274</v>
      </c>
      <c r="S442">
        <v>34</v>
      </c>
      <c r="T442" s="1">
        <v>5.2369999999999998E-8</v>
      </c>
      <c r="U442" s="1">
        <v>1.2862799999999999E-6</v>
      </c>
      <c r="W442">
        <v>34</v>
      </c>
      <c r="X442" s="1">
        <v>3.9470000000000002E-8</v>
      </c>
      <c r="Y442" s="1">
        <v>1.0922699999999999E-6</v>
      </c>
      <c r="AA442">
        <v>34</v>
      </c>
      <c r="AB442">
        <v>188</v>
      </c>
      <c r="AC442">
        <v>98</v>
      </c>
      <c r="AE442">
        <v>34</v>
      </c>
      <c r="AF442">
        <v>188</v>
      </c>
      <c r="AG442">
        <v>98</v>
      </c>
      <c r="AI442">
        <v>34</v>
      </c>
      <c r="AJ442">
        <v>25179</v>
      </c>
      <c r="AK442">
        <v>1534</v>
      </c>
      <c r="AM442">
        <v>34</v>
      </c>
      <c r="AN442">
        <v>201</v>
      </c>
      <c r="AO442">
        <v>2451</v>
      </c>
      <c r="AQ442">
        <v>3400</v>
      </c>
      <c r="AR442">
        <v>57414</v>
      </c>
      <c r="AU442">
        <v>3400</v>
      </c>
      <c r="AV442">
        <v>9594</v>
      </c>
    </row>
    <row r="443" spans="3:48" x14ac:dyDescent="0.2">
      <c r="C443">
        <v>35</v>
      </c>
      <c r="D443">
        <v>11548</v>
      </c>
      <c r="E443">
        <v>5764</v>
      </c>
      <c r="G443">
        <v>35</v>
      </c>
      <c r="H443">
        <v>11399</v>
      </c>
      <c r="I443">
        <v>5618</v>
      </c>
      <c r="K443">
        <v>35</v>
      </c>
      <c r="L443">
        <v>312</v>
      </c>
      <c r="M443">
        <v>422</v>
      </c>
      <c r="O443">
        <v>35</v>
      </c>
      <c r="P443">
        <v>364</v>
      </c>
      <c r="Q443">
        <v>304</v>
      </c>
      <c r="S443">
        <v>35</v>
      </c>
      <c r="T443" s="1">
        <v>3.5549999999999997E-8</v>
      </c>
      <c r="U443" s="1">
        <v>1.02959E-6</v>
      </c>
      <c r="W443">
        <v>35</v>
      </c>
      <c r="X443" s="1">
        <v>3.6710000000000002E-8</v>
      </c>
      <c r="Y443" s="1">
        <v>1.77853E-6</v>
      </c>
      <c r="AA443">
        <v>35</v>
      </c>
      <c r="AB443">
        <v>169</v>
      </c>
      <c r="AC443">
        <v>98</v>
      </c>
      <c r="AE443">
        <v>35</v>
      </c>
      <c r="AF443">
        <v>169</v>
      </c>
      <c r="AG443">
        <v>98</v>
      </c>
      <c r="AI443">
        <v>35</v>
      </c>
      <c r="AJ443">
        <v>26698</v>
      </c>
      <c r="AK443">
        <v>1439</v>
      </c>
      <c r="AM443">
        <v>35</v>
      </c>
      <c r="AN443">
        <v>117</v>
      </c>
      <c r="AO443">
        <v>2452</v>
      </c>
      <c r="AQ443">
        <v>3500</v>
      </c>
      <c r="AR443">
        <v>69491</v>
      </c>
      <c r="AU443">
        <v>3500</v>
      </c>
      <c r="AV443">
        <v>7562</v>
      </c>
    </row>
    <row r="444" spans="3:48" x14ac:dyDescent="0.2">
      <c r="C444">
        <v>36</v>
      </c>
      <c r="D444">
        <v>11412</v>
      </c>
      <c r="E444">
        <v>6375</v>
      </c>
      <c r="G444">
        <v>36</v>
      </c>
      <c r="H444">
        <v>11301</v>
      </c>
      <c r="I444">
        <v>5711</v>
      </c>
      <c r="K444">
        <v>36</v>
      </c>
      <c r="L444">
        <v>357</v>
      </c>
      <c r="M444">
        <v>235</v>
      </c>
      <c r="O444">
        <v>36</v>
      </c>
      <c r="P444">
        <v>378</v>
      </c>
      <c r="Q444">
        <v>254</v>
      </c>
      <c r="S444">
        <v>36</v>
      </c>
      <c r="T444" s="1">
        <v>2.995E-8</v>
      </c>
      <c r="U444" s="1">
        <v>7.2068000000000002E-7</v>
      </c>
      <c r="W444">
        <v>36</v>
      </c>
      <c r="X444" s="1">
        <v>3.648E-8</v>
      </c>
      <c r="Y444" s="1">
        <v>1.20254E-6</v>
      </c>
      <c r="AA444">
        <v>36</v>
      </c>
      <c r="AB444">
        <v>161</v>
      </c>
      <c r="AC444">
        <v>99</v>
      </c>
      <c r="AE444">
        <v>36</v>
      </c>
      <c r="AF444">
        <v>161</v>
      </c>
      <c r="AG444">
        <v>99</v>
      </c>
      <c r="AI444">
        <v>36</v>
      </c>
      <c r="AJ444">
        <v>27119</v>
      </c>
      <c r="AK444">
        <v>1302</v>
      </c>
      <c r="AM444">
        <v>36</v>
      </c>
      <c r="AN444">
        <v>198</v>
      </c>
      <c r="AO444">
        <v>2442</v>
      </c>
      <c r="AQ444">
        <v>3600</v>
      </c>
      <c r="AR444">
        <v>5114</v>
      </c>
      <c r="AU444">
        <v>3600</v>
      </c>
      <c r="AV444">
        <v>13573</v>
      </c>
    </row>
    <row r="445" spans="3:48" x14ac:dyDescent="0.2">
      <c r="C445">
        <v>37</v>
      </c>
      <c r="D445">
        <v>12835</v>
      </c>
      <c r="E445">
        <v>6232</v>
      </c>
      <c r="G445">
        <v>37</v>
      </c>
      <c r="H445">
        <v>11899</v>
      </c>
      <c r="I445">
        <v>6080</v>
      </c>
      <c r="K445">
        <v>37</v>
      </c>
      <c r="L445">
        <v>305</v>
      </c>
      <c r="M445">
        <v>230</v>
      </c>
      <c r="O445">
        <v>37</v>
      </c>
      <c r="P445">
        <v>388</v>
      </c>
      <c r="Q445">
        <v>255</v>
      </c>
      <c r="S445">
        <v>37</v>
      </c>
      <c r="T445" s="1">
        <v>2.555E-8</v>
      </c>
      <c r="U445" s="1">
        <v>1.4315500000000001E-6</v>
      </c>
      <c r="W445">
        <v>37</v>
      </c>
      <c r="X445" s="1">
        <v>3.5089999999999999E-8</v>
      </c>
      <c r="Y445" s="1">
        <v>1.25453E-6</v>
      </c>
      <c r="AA445">
        <v>37</v>
      </c>
      <c r="AB445">
        <v>160</v>
      </c>
      <c r="AC445">
        <v>98</v>
      </c>
      <c r="AE445">
        <v>37</v>
      </c>
      <c r="AF445">
        <v>160</v>
      </c>
      <c r="AG445">
        <v>98</v>
      </c>
      <c r="AI445">
        <v>37</v>
      </c>
      <c r="AJ445">
        <v>28678</v>
      </c>
      <c r="AK445">
        <v>1290</v>
      </c>
      <c r="AM445">
        <v>37</v>
      </c>
      <c r="AN445">
        <v>203</v>
      </c>
      <c r="AO445">
        <v>2755</v>
      </c>
      <c r="AQ445">
        <v>3700</v>
      </c>
      <c r="AR445">
        <v>67669</v>
      </c>
      <c r="AU445">
        <v>3700</v>
      </c>
      <c r="AV445">
        <v>12483</v>
      </c>
    </row>
    <row r="446" spans="3:48" x14ac:dyDescent="0.2">
      <c r="C446">
        <v>38</v>
      </c>
      <c r="D446">
        <v>12167</v>
      </c>
      <c r="E446">
        <v>6341</v>
      </c>
      <c r="G446">
        <v>38</v>
      </c>
      <c r="H446">
        <v>11962</v>
      </c>
      <c r="I446">
        <v>5975</v>
      </c>
      <c r="K446">
        <v>38</v>
      </c>
      <c r="L446">
        <v>350</v>
      </c>
      <c r="M446">
        <v>215</v>
      </c>
      <c r="O446">
        <v>38</v>
      </c>
      <c r="P446">
        <v>373</v>
      </c>
      <c r="Q446">
        <v>232</v>
      </c>
      <c r="S446">
        <v>38</v>
      </c>
      <c r="T446" s="1">
        <v>3.6010000000000003E-8</v>
      </c>
      <c r="U446" s="1">
        <v>8.7825999999999998E-7</v>
      </c>
      <c r="W446">
        <v>38</v>
      </c>
      <c r="X446" s="1">
        <v>5.1569999999999998E-8</v>
      </c>
      <c r="Y446" s="1">
        <v>1.2652599999999999E-6</v>
      </c>
      <c r="AA446">
        <v>38</v>
      </c>
      <c r="AB446">
        <v>167</v>
      </c>
      <c r="AC446">
        <v>104</v>
      </c>
      <c r="AE446">
        <v>38</v>
      </c>
      <c r="AF446">
        <v>167</v>
      </c>
      <c r="AG446">
        <v>104</v>
      </c>
      <c r="AI446">
        <v>38</v>
      </c>
      <c r="AJ446">
        <v>28633</v>
      </c>
      <c r="AK446">
        <v>1294</v>
      </c>
      <c r="AM446">
        <v>38</v>
      </c>
      <c r="AN446">
        <v>202</v>
      </c>
      <c r="AO446">
        <v>3134</v>
      </c>
      <c r="AQ446">
        <v>3800</v>
      </c>
      <c r="AR446">
        <v>5759</v>
      </c>
      <c r="AU446">
        <v>3800</v>
      </c>
      <c r="AV446">
        <v>10969</v>
      </c>
    </row>
    <row r="447" spans="3:48" x14ac:dyDescent="0.2">
      <c r="C447">
        <v>39</v>
      </c>
      <c r="D447">
        <v>12116</v>
      </c>
      <c r="E447">
        <v>7024</v>
      </c>
      <c r="G447">
        <v>39</v>
      </c>
      <c r="H447">
        <v>12094</v>
      </c>
      <c r="I447">
        <v>6832</v>
      </c>
      <c r="K447">
        <v>39</v>
      </c>
      <c r="L447">
        <v>326</v>
      </c>
      <c r="M447">
        <v>210</v>
      </c>
      <c r="O447">
        <v>39</v>
      </c>
      <c r="P447">
        <v>379</v>
      </c>
      <c r="Q447">
        <v>240</v>
      </c>
      <c r="S447">
        <v>39</v>
      </c>
      <c r="T447" s="1">
        <v>2.7990000000000001E-8</v>
      </c>
      <c r="U447" s="1">
        <v>9.0724999999999997E-7</v>
      </c>
      <c r="W447">
        <v>39</v>
      </c>
      <c r="X447" s="1">
        <v>3.9069999999999998E-8</v>
      </c>
      <c r="Y447" s="1">
        <v>1.61711E-6</v>
      </c>
      <c r="AA447">
        <v>39</v>
      </c>
      <c r="AB447">
        <v>168</v>
      </c>
      <c r="AC447">
        <v>98</v>
      </c>
      <c r="AE447">
        <v>39</v>
      </c>
      <c r="AF447">
        <v>168</v>
      </c>
      <c r="AG447">
        <v>98</v>
      </c>
      <c r="AI447">
        <v>39</v>
      </c>
      <c r="AJ447">
        <v>28587</v>
      </c>
      <c r="AK447">
        <v>1320</v>
      </c>
      <c r="AM447">
        <v>39</v>
      </c>
      <c r="AN447">
        <v>120</v>
      </c>
      <c r="AO447">
        <v>3084</v>
      </c>
      <c r="AQ447">
        <v>3900</v>
      </c>
      <c r="AR447">
        <v>7921</v>
      </c>
      <c r="AU447">
        <v>3900</v>
      </c>
      <c r="AV447">
        <v>15588</v>
      </c>
    </row>
    <row r="448" spans="3:48" x14ac:dyDescent="0.2">
      <c r="C448">
        <v>40</v>
      </c>
      <c r="D448">
        <v>12803</v>
      </c>
      <c r="E448">
        <v>7472</v>
      </c>
      <c r="G448">
        <v>40</v>
      </c>
      <c r="H448">
        <v>12936</v>
      </c>
      <c r="I448">
        <v>6968</v>
      </c>
      <c r="K448">
        <v>40</v>
      </c>
      <c r="L448">
        <v>305</v>
      </c>
      <c r="M448">
        <v>206</v>
      </c>
      <c r="O448">
        <v>40</v>
      </c>
      <c r="P448">
        <v>406</v>
      </c>
      <c r="Q448">
        <v>244</v>
      </c>
      <c r="S448">
        <v>40</v>
      </c>
      <c r="T448" s="1">
        <v>3.4E-8</v>
      </c>
      <c r="U448" s="1">
        <v>1.3105E-6</v>
      </c>
      <c r="W448">
        <v>40</v>
      </c>
      <c r="X448" s="1">
        <v>5.0390000000000003E-8</v>
      </c>
      <c r="Y448" s="1">
        <v>1.3459600000000001E-6</v>
      </c>
      <c r="AA448">
        <v>40</v>
      </c>
      <c r="AB448">
        <v>157</v>
      </c>
      <c r="AC448">
        <v>93</v>
      </c>
      <c r="AE448">
        <v>40</v>
      </c>
      <c r="AF448">
        <v>157</v>
      </c>
      <c r="AG448">
        <v>93</v>
      </c>
      <c r="AI448">
        <v>40</v>
      </c>
      <c r="AJ448">
        <v>29387</v>
      </c>
      <c r="AK448">
        <v>1296</v>
      </c>
      <c r="AM448">
        <v>40</v>
      </c>
      <c r="AN448">
        <v>200</v>
      </c>
      <c r="AO448">
        <v>3419</v>
      </c>
      <c r="AQ448">
        <v>4000</v>
      </c>
      <c r="AR448">
        <v>71845</v>
      </c>
      <c r="AU448">
        <v>4000</v>
      </c>
      <c r="AV448">
        <v>15982</v>
      </c>
    </row>
    <row r="449" spans="3:48" x14ac:dyDescent="0.2">
      <c r="C449">
        <v>41</v>
      </c>
      <c r="D449">
        <v>12735</v>
      </c>
      <c r="E449">
        <v>7467</v>
      </c>
      <c r="G449">
        <v>41</v>
      </c>
      <c r="H449">
        <v>12691</v>
      </c>
      <c r="I449">
        <v>7277</v>
      </c>
      <c r="K449">
        <v>41</v>
      </c>
      <c r="L449">
        <v>332</v>
      </c>
      <c r="M449">
        <v>210</v>
      </c>
      <c r="O449">
        <v>41</v>
      </c>
      <c r="P449">
        <v>431</v>
      </c>
      <c r="Q449">
        <v>226</v>
      </c>
      <c r="S449">
        <v>41</v>
      </c>
      <c r="T449" s="1">
        <v>2.4179999999999999E-8</v>
      </c>
      <c r="U449" s="1">
        <v>8.3089999999999996E-7</v>
      </c>
      <c r="W449">
        <v>41</v>
      </c>
      <c r="X449" s="1">
        <v>4.032E-8</v>
      </c>
      <c r="Y449" s="1">
        <v>1.32516E-6</v>
      </c>
      <c r="AA449">
        <v>41</v>
      </c>
      <c r="AB449">
        <v>133</v>
      </c>
      <c r="AC449">
        <v>85</v>
      </c>
      <c r="AE449">
        <v>41</v>
      </c>
      <c r="AF449">
        <v>133</v>
      </c>
      <c r="AG449">
        <v>85</v>
      </c>
      <c r="AI449">
        <v>41</v>
      </c>
      <c r="AJ449">
        <v>28295</v>
      </c>
      <c r="AK449">
        <v>1537</v>
      </c>
      <c r="AM449">
        <v>41</v>
      </c>
      <c r="AN449">
        <v>201</v>
      </c>
      <c r="AO449">
        <v>3122</v>
      </c>
      <c r="AQ449">
        <v>4100</v>
      </c>
      <c r="AR449">
        <v>61689</v>
      </c>
      <c r="AU449">
        <v>4100</v>
      </c>
      <c r="AV449">
        <v>8683</v>
      </c>
    </row>
    <row r="450" spans="3:48" x14ac:dyDescent="0.2">
      <c r="C450">
        <v>42</v>
      </c>
      <c r="D450">
        <v>13006</v>
      </c>
      <c r="E450">
        <v>9796</v>
      </c>
      <c r="G450">
        <v>42</v>
      </c>
      <c r="H450">
        <v>12982</v>
      </c>
      <c r="I450">
        <v>9331</v>
      </c>
      <c r="K450">
        <v>42</v>
      </c>
      <c r="L450">
        <v>339</v>
      </c>
      <c r="M450">
        <v>221</v>
      </c>
      <c r="O450">
        <v>42</v>
      </c>
      <c r="P450">
        <v>433</v>
      </c>
      <c r="Q450">
        <v>254</v>
      </c>
      <c r="S450">
        <v>42</v>
      </c>
      <c r="T450" s="1">
        <v>1.976E-8</v>
      </c>
      <c r="U450" s="1">
        <v>8.4804999999999997E-7</v>
      </c>
      <c r="W450">
        <v>42</v>
      </c>
      <c r="X450" s="1">
        <v>3.6069999999999998E-8</v>
      </c>
      <c r="Y450" s="1">
        <v>1.3600300000000001E-6</v>
      </c>
      <c r="AA450">
        <v>42</v>
      </c>
      <c r="AB450">
        <v>164</v>
      </c>
      <c r="AC450">
        <v>90</v>
      </c>
      <c r="AE450">
        <v>42</v>
      </c>
      <c r="AF450">
        <v>164</v>
      </c>
      <c r="AG450">
        <v>90</v>
      </c>
      <c r="AI450">
        <v>42</v>
      </c>
      <c r="AJ450">
        <v>31224</v>
      </c>
      <c r="AK450">
        <v>1578</v>
      </c>
      <c r="AM450">
        <v>42</v>
      </c>
      <c r="AN450">
        <v>205</v>
      </c>
      <c r="AO450">
        <v>3083</v>
      </c>
      <c r="AQ450">
        <v>4200</v>
      </c>
      <c r="AR450">
        <v>58379</v>
      </c>
      <c r="AU450">
        <v>4200</v>
      </c>
      <c r="AV450">
        <v>16717</v>
      </c>
    </row>
    <row r="451" spans="3:48" x14ac:dyDescent="0.2">
      <c r="C451">
        <v>43</v>
      </c>
      <c r="D451">
        <v>13652</v>
      </c>
      <c r="E451">
        <v>8140</v>
      </c>
      <c r="G451">
        <v>43</v>
      </c>
      <c r="H451">
        <v>13463</v>
      </c>
      <c r="I451">
        <v>8914</v>
      </c>
      <c r="K451">
        <v>43</v>
      </c>
      <c r="L451">
        <v>352</v>
      </c>
      <c r="M451">
        <v>223</v>
      </c>
      <c r="O451">
        <v>43</v>
      </c>
      <c r="P451">
        <v>392</v>
      </c>
      <c r="Q451">
        <v>253</v>
      </c>
      <c r="S451">
        <v>43</v>
      </c>
      <c r="T451" s="1">
        <v>1.658E-8</v>
      </c>
      <c r="U451" s="1">
        <v>8.6532000000000002E-7</v>
      </c>
      <c r="W451">
        <v>43</v>
      </c>
      <c r="X451" s="1">
        <v>4.1409999999999998E-8</v>
      </c>
      <c r="Y451" s="1">
        <v>1.3894199999999999E-6</v>
      </c>
      <c r="AA451">
        <v>43</v>
      </c>
      <c r="AB451">
        <v>157</v>
      </c>
      <c r="AC451">
        <v>86</v>
      </c>
      <c r="AE451">
        <v>43</v>
      </c>
      <c r="AF451">
        <v>157</v>
      </c>
      <c r="AG451">
        <v>86</v>
      </c>
      <c r="AI451">
        <v>43</v>
      </c>
      <c r="AJ451">
        <v>29559</v>
      </c>
      <c r="AK451">
        <v>2079</v>
      </c>
      <c r="AM451">
        <v>43</v>
      </c>
      <c r="AN451">
        <v>200</v>
      </c>
      <c r="AO451">
        <v>3136</v>
      </c>
      <c r="AQ451">
        <v>4300</v>
      </c>
      <c r="AR451">
        <v>10733</v>
      </c>
      <c r="AU451">
        <v>4300</v>
      </c>
      <c r="AV451">
        <v>13207</v>
      </c>
    </row>
    <row r="452" spans="3:48" x14ac:dyDescent="0.2">
      <c r="C452">
        <v>44</v>
      </c>
      <c r="D452">
        <v>14950</v>
      </c>
      <c r="E452">
        <v>8942</v>
      </c>
      <c r="G452">
        <v>44</v>
      </c>
      <c r="H452">
        <v>14339</v>
      </c>
      <c r="I452">
        <v>7904</v>
      </c>
      <c r="K452">
        <v>44</v>
      </c>
      <c r="L452">
        <v>315</v>
      </c>
      <c r="M452">
        <v>216</v>
      </c>
      <c r="O452">
        <v>44</v>
      </c>
      <c r="P452">
        <v>458</v>
      </c>
      <c r="Q452">
        <v>237</v>
      </c>
      <c r="S452">
        <v>44</v>
      </c>
      <c r="T452" s="1">
        <v>1.9020000000000001E-8</v>
      </c>
      <c r="U452" s="1">
        <v>8.9421000000000001E-7</v>
      </c>
      <c r="W452">
        <v>44</v>
      </c>
      <c r="X452" s="1">
        <v>4.8230000000000002E-8</v>
      </c>
      <c r="Y452" s="1">
        <v>1.44629E-6</v>
      </c>
      <c r="AA452">
        <v>44</v>
      </c>
      <c r="AB452">
        <v>172</v>
      </c>
      <c r="AC452">
        <v>80</v>
      </c>
      <c r="AE452">
        <v>44</v>
      </c>
      <c r="AF452">
        <v>172</v>
      </c>
      <c r="AG452">
        <v>80</v>
      </c>
      <c r="AI452">
        <v>44</v>
      </c>
      <c r="AJ452">
        <v>31945</v>
      </c>
      <c r="AK452">
        <v>1452</v>
      </c>
      <c r="AM452">
        <v>44</v>
      </c>
      <c r="AN452">
        <v>322</v>
      </c>
      <c r="AO452">
        <v>3110</v>
      </c>
      <c r="AQ452">
        <v>4400</v>
      </c>
      <c r="AR452">
        <v>69843</v>
      </c>
      <c r="AU452">
        <v>4400</v>
      </c>
      <c r="AV452">
        <v>13366</v>
      </c>
    </row>
    <row r="453" spans="3:48" x14ac:dyDescent="0.2">
      <c r="C453">
        <v>45</v>
      </c>
      <c r="D453">
        <v>14079</v>
      </c>
      <c r="E453">
        <v>10057</v>
      </c>
      <c r="G453">
        <v>45</v>
      </c>
      <c r="H453">
        <v>14306</v>
      </c>
      <c r="I453">
        <v>9138</v>
      </c>
      <c r="K453">
        <v>45</v>
      </c>
      <c r="L453">
        <v>329</v>
      </c>
      <c r="M453">
        <v>269</v>
      </c>
      <c r="O453">
        <v>45</v>
      </c>
      <c r="P453">
        <v>488</v>
      </c>
      <c r="Q453">
        <v>324</v>
      </c>
      <c r="S453">
        <v>45</v>
      </c>
      <c r="T453" s="1">
        <v>1.5930000000000001E-8</v>
      </c>
      <c r="U453" s="1">
        <v>1.48691E-6</v>
      </c>
      <c r="W453">
        <v>45</v>
      </c>
      <c r="X453" s="1">
        <v>3.8080000000000001E-8</v>
      </c>
      <c r="Y453" s="1">
        <v>1.4802700000000001E-6</v>
      </c>
      <c r="AA453">
        <v>45</v>
      </c>
      <c r="AB453">
        <v>153</v>
      </c>
      <c r="AC453">
        <v>75</v>
      </c>
      <c r="AE453">
        <v>45</v>
      </c>
      <c r="AF453">
        <v>153</v>
      </c>
      <c r="AG453">
        <v>75</v>
      </c>
      <c r="AI453">
        <v>45</v>
      </c>
      <c r="AJ453">
        <v>33065</v>
      </c>
      <c r="AK453">
        <v>1294</v>
      </c>
      <c r="AM453">
        <v>45</v>
      </c>
      <c r="AN453">
        <v>279</v>
      </c>
      <c r="AO453">
        <v>2488</v>
      </c>
      <c r="AQ453">
        <v>4500</v>
      </c>
      <c r="AR453">
        <v>61884</v>
      </c>
      <c r="AU453">
        <v>4500</v>
      </c>
      <c r="AV453">
        <v>13811</v>
      </c>
    </row>
    <row r="454" spans="3:48" x14ac:dyDescent="0.2">
      <c r="C454">
        <v>46</v>
      </c>
      <c r="D454">
        <v>14236</v>
      </c>
      <c r="E454">
        <v>8891</v>
      </c>
      <c r="G454">
        <v>46</v>
      </c>
      <c r="H454">
        <v>14258</v>
      </c>
      <c r="I454">
        <v>8244</v>
      </c>
      <c r="K454">
        <v>46</v>
      </c>
      <c r="L454">
        <v>347</v>
      </c>
      <c r="M454">
        <v>286</v>
      </c>
      <c r="O454">
        <v>46</v>
      </c>
      <c r="P454">
        <v>479</v>
      </c>
      <c r="Q454">
        <v>326</v>
      </c>
      <c r="S454">
        <v>46</v>
      </c>
      <c r="T454" s="1">
        <v>2.9519999999999999E-8</v>
      </c>
      <c r="U454" s="1">
        <v>1.9050599999999999E-6</v>
      </c>
      <c r="W454">
        <v>46</v>
      </c>
      <c r="X454" s="1">
        <v>3.2210000000000002E-8</v>
      </c>
      <c r="Y454" s="1">
        <v>1.54556E-6</v>
      </c>
      <c r="AA454">
        <v>46</v>
      </c>
      <c r="AB454">
        <v>155</v>
      </c>
      <c r="AC454">
        <v>77</v>
      </c>
      <c r="AE454">
        <v>46</v>
      </c>
      <c r="AF454">
        <v>155</v>
      </c>
      <c r="AG454">
        <v>77</v>
      </c>
      <c r="AI454">
        <v>46</v>
      </c>
      <c r="AJ454">
        <v>33755</v>
      </c>
      <c r="AK454">
        <v>1662</v>
      </c>
      <c r="AM454">
        <v>46</v>
      </c>
      <c r="AN454">
        <v>273</v>
      </c>
      <c r="AO454">
        <v>2595</v>
      </c>
      <c r="AQ454">
        <v>4600</v>
      </c>
      <c r="AR454">
        <v>51014</v>
      </c>
      <c r="AU454">
        <v>4600</v>
      </c>
      <c r="AV454">
        <v>10172</v>
      </c>
    </row>
    <row r="455" spans="3:48" x14ac:dyDescent="0.2">
      <c r="C455">
        <v>47</v>
      </c>
      <c r="D455">
        <v>14707</v>
      </c>
      <c r="E455">
        <v>7876</v>
      </c>
      <c r="G455">
        <v>47</v>
      </c>
      <c r="H455">
        <v>15200</v>
      </c>
      <c r="I455">
        <v>7223</v>
      </c>
      <c r="K455">
        <v>47</v>
      </c>
      <c r="L455">
        <v>321</v>
      </c>
      <c r="M455">
        <v>281</v>
      </c>
      <c r="O455">
        <v>47</v>
      </c>
      <c r="P455">
        <v>522</v>
      </c>
      <c r="Q455">
        <v>353</v>
      </c>
      <c r="S455">
        <v>47</v>
      </c>
      <c r="T455" s="1">
        <v>3.0829999999999999E-8</v>
      </c>
      <c r="U455" s="1">
        <v>1.3282E-6</v>
      </c>
      <c r="W455">
        <v>47</v>
      </c>
      <c r="X455" s="1">
        <v>3.5089999999999999E-8</v>
      </c>
      <c r="Y455" s="1">
        <v>1.56638E-6</v>
      </c>
      <c r="AA455">
        <v>47</v>
      </c>
      <c r="AB455">
        <v>145</v>
      </c>
      <c r="AC455">
        <v>81</v>
      </c>
      <c r="AE455">
        <v>47</v>
      </c>
      <c r="AF455">
        <v>145</v>
      </c>
      <c r="AG455">
        <v>81</v>
      </c>
      <c r="AI455">
        <v>47</v>
      </c>
      <c r="AJ455">
        <v>34435</v>
      </c>
      <c r="AK455">
        <v>1975</v>
      </c>
      <c r="AM455">
        <v>47</v>
      </c>
      <c r="AN455">
        <v>270</v>
      </c>
      <c r="AO455">
        <v>2451</v>
      </c>
      <c r="AQ455">
        <v>4700</v>
      </c>
      <c r="AR455">
        <v>43825</v>
      </c>
      <c r="AU455">
        <v>4700</v>
      </c>
      <c r="AV455">
        <v>12359</v>
      </c>
    </row>
    <row r="456" spans="3:48" x14ac:dyDescent="0.2">
      <c r="C456">
        <v>48</v>
      </c>
      <c r="D456">
        <v>15125</v>
      </c>
      <c r="E456">
        <v>7144</v>
      </c>
      <c r="G456">
        <v>48</v>
      </c>
      <c r="H456">
        <v>14978</v>
      </c>
      <c r="I456">
        <v>6664</v>
      </c>
      <c r="K456">
        <v>48</v>
      </c>
      <c r="L456">
        <v>329</v>
      </c>
      <c r="M456">
        <v>276</v>
      </c>
      <c r="O456">
        <v>48</v>
      </c>
      <c r="P456">
        <v>485</v>
      </c>
      <c r="Q456">
        <v>330</v>
      </c>
      <c r="S456">
        <v>48</v>
      </c>
      <c r="T456" s="1">
        <v>1.6870000000000002E-8</v>
      </c>
      <c r="U456" s="1">
        <v>9.688900000000001E-7</v>
      </c>
      <c r="W456">
        <v>48</v>
      </c>
      <c r="X456" s="1">
        <v>3.7259999999999997E-8</v>
      </c>
      <c r="Y456" s="1">
        <v>1.5468599999999999E-6</v>
      </c>
      <c r="AA456">
        <v>48</v>
      </c>
      <c r="AB456">
        <v>140</v>
      </c>
      <c r="AC456">
        <v>75</v>
      </c>
      <c r="AE456">
        <v>48</v>
      </c>
      <c r="AF456">
        <v>140</v>
      </c>
      <c r="AG456">
        <v>75</v>
      </c>
      <c r="AI456">
        <v>48</v>
      </c>
      <c r="AJ456">
        <v>34983</v>
      </c>
      <c r="AK456">
        <v>1899</v>
      </c>
      <c r="AM456">
        <v>48</v>
      </c>
      <c r="AN456">
        <v>165</v>
      </c>
      <c r="AO456">
        <v>2460</v>
      </c>
      <c r="AQ456">
        <v>4800</v>
      </c>
      <c r="AR456">
        <v>34287</v>
      </c>
      <c r="AU456">
        <v>4800</v>
      </c>
      <c r="AV456">
        <v>19210</v>
      </c>
    </row>
    <row r="457" spans="3:48" x14ac:dyDescent="0.2">
      <c r="C457">
        <v>49</v>
      </c>
      <c r="D457">
        <v>15454</v>
      </c>
      <c r="E457">
        <v>8075</v>
      </c>
      <c r="G457">
        <v>49</v>
      </c>
      <c r="H457">
        <v>15431</v>
      </c>
      <c r="I457">
        <v>7670</v>
      </c>
      <c r="K457">
        <v>49</v>
      </c>
      <c r="L457">
        <v>328</v>
      </c>
      <c r="M457">
        <v>308</v>
      </c>
      <c r="O457">
        <v>49</v>
      </c>
      <c r="P457">
        <v>554</v>
      </c>
      <c r="Q457">
        <v>348</v>
      </c>
      <c r="S457">
        <v>49</v>
      </c>
      <c r="T457" s="1">
        <v>1.6870000000000002E-8</v>
      </c>
      <c r="U457" s="1">
        <v>1.4442099999999999E-6</v>
      </c>
      <c r="W457">
        <v>49</v>
      </c>
      <c r="X457" s="1">
        <v>3.4020000000000003E-8</v>
      </c>
      <c r="Y457" s="1">
        <v>1.5604999999999999E-6</v>
      </c>
      <c r="AA457">
        <v>49</v>
      </c>
      <c r="AB457">
        <v>153</v>
      </c>
      <c r="AC457">
        <v>93</v>
      </c>
      <c r="AE457">
        <v>49</v>
      </c>
      <c r="AF457">
        <v>153</v>
      </c>
      <c r="AG457">
        <v>93</v>
      </c>
      <c r="AI457">
        <v>49</v>
      </c>
      <c r="AJ457">
        <v>35847</v>
      </c>
      <c r="AK457">
        <v>1722</v>
      </c>
      <c r="AM457">
        <v>49</v>
      </c>
      <c r="AN457">
        <v>273</v>
      </c>
      <c r="AO457">
        <v>2445</v>
      </c>
      <c r="AQ457">
        <v>4900</v>
      </c>
      <c r="AR457">
        <v>65363</v>
      </c>
      <c r="AU457">
        <v>4900</v>
      </c>
      <c r="AV457">
        <v>13730</v>
      </c>
    </row>
    <row r="458" spans="3:48" x14ac:dyDescent="0.2">
      <c r="C458">
        <v>50</v>
      </c>
      <c r="D458">
        <v>15915</v>
      </c>
      <c r="E458">
        <v>9486</v>
      </c>
      <c r="G458">
        <v>50</v>
      </c>
      <c r="H458">
        <v>15490</v>
      </c>
      <c r="I458">
        <v>8972</v>
      </c>
      <c r="K458">
        <v>50</v>
      </c>
      <c r="L458">
        <v>344</v>
      </c>
      <c r="M458">
        <v>310</v>
      </c>
      <c r="O458">
        <v>50</v>
      </c>
      <c r="P458">
        <v>506</v>
      </c>
      <c r="Q458">
        <v>369</v>
      </c>
      <c r="S458">
        <v>50</v>
      </c>
      <c r="T458" s="1">
        <v>3.1179999999999999E-8</v>
      </c>
      <c r="U458" s="1">
        <v>1.5633699999999999E-6</v>
      </c>
      <c r="W458">
        <v>50</v>
      </c>
      <c r="X458" s="1">
        <v>2.77E-8</v>
      </c>
      <c r="Y458" s="1">
        <v>9.4816000000000004E-7</v>
      </c>
      <c r="AA458">
        <v>50</v>
      </c>
      <c r="AB458">
        <v>171</v>
      </c>
      <c r="AC458">
        <v>74</v>
      </c>
      <c r="AE458">
        <v>50</v>
      </c>
      <c r="AF458">
        <v>171</v>
      </c>
      <c r="AG458">
        <v>74</v>
      </c>
      <c r="AI458">
        <v>50</v>
      </c>
      <c r="AJ458">
        <v>36578</v>
      </c>
      <c r="AK458">
        <v>1514</v>
      </c>
      <c r="AM458">
        <v>50</v>
      </c>
      <c r="AN458">
        <v>270</v>
      </c>
      <c r="AO458">
        <v>2454</v>
      </c>
      <c r="AQ458">
        <v>5000</v>
      </c>
      <c r="AR458">
        <v>48380</v>
      </c>
      <c r="AU458">
        <v>5000</v>
      </c>
      <c r="AV458">
        <v>18598</v>
      </c>
    </row>
    <row r="459" spans="3:48" x14ac:dyDescent="0.2">
      <c r="C459">
        <v>51</v>
      </c>
      <c r="D459">
        <v>16055</v>
      </c>
      <c r="E459">
        <v>9873</v>
      </c>
      <c r="G459">
        <v>51</v>
      </c>
      <c r="H459">
        <v>16165</v>
      </c>
      <c r="I459">
        <v>9495</v>
      </c>
      <c r="K459">
        <v>51</v>
      </c>
      <c r="L459">
        <v>339</v>
      </c>
      <c r="M459">
        <v>301</v>
      </c>
      <c r="O459">
        <v>51</v>
      </c>
      <c r="P459">
        <v>508</v>
      </c>
      <c r="Q459">
        <v>381</v>
      </c>
      <c r="S459">
        <v>51</v>
      </c>
      <c r="T459" s="1">
        <v>3.3530000000000003E-8</v>
      </c>
      <c r="U459" s="1">
        <v>1.04662E-6</v>
      </c>
      <c r="W459">
        <v>51</v>
      </c>
      <c r="X459" s="1">
        <v>2.908E-8</v>
      </c>
      <c r="Y459" s="1">
        <v>9.8223999999999993E-7</v>
      </c>
      <c r="AA459">
        <v>51</v>
      </c>
      <c r="AB459">
        <v>165</v>
      </c>
      <c r="AC459">
        <v>73</v>
      </c>
      <c r="AE459">
        <v>51</v>
      </c>
      <c r="AF459">
        <v>165</v>
      </c>
      <c r="AG459">
        <v>73</v>
      </c>
      <c r="AI459">
        <v>51</v>
      </c>
      <c r="AJ459">
        <v>37310</v>
      </c>
      <c r="AK459">
        <v>1454</v>
      </c>
      <c r="AM459">
        <v>51</v>
      </c>
      <c r="AN459">
        <v>279</v>
      </c>
      <c r="AO459">
        <v>2443</v>
      </c>
      <c r="AQ459">
        <v>5100</v>
      </c>
      <c r="AR459">
        <v>79771</v>
      </c>
      <c r="AU459">
        <v>5100</v>
      </c>
      <c r="AV459">
        <v>12697</v>
      </c>
    </row>
    <row r="460" spans="3:48" x14ac:dyDescent="0.2">
      <c r="C460">
        <v>52</v>
      </c>
      <c r="D460">
        <v>16387</v>
      </c>
      <c r="E460">
        <v>7718</v>
      </c>
      <c r="G460">
        <v>52</v>
      </c>
      <c r="H460">
        <v>16405</v>
      </c>
      <c r="I460">
        <v>7375</v>
      </c>
      <c r="K460">
        <v>52</v>
      </c>
      <c r="L460">
        <v>323</v>
      </c>
      <c r="M460">
        <v>266</v>
      </c>
      <c r="O460">
        <v>52</v>
      </c>
      <c r="P460">
        <v>542</v>
      </c>
      <c r="Q460">
        <v>344</v>
      </c>
      <c r="S460">
        <v>52</v>
      </c>
      <c r="T460" s="1">
        <v>2.6840000000000001E-8</v>
      </c>
      <c r="U460" s="1">
        <v>1.1252E-6</v>
      </c>
      <c r="W460">
        <v>52</v>
      </c>
      <c r="X460" s="1">
        <v>2.4710000000000001E-8</v>
      </c>
      <c r="Y460" s="1">
        <v>1.0007100000000001E-6</v>
      </c>
      <c r="AA460">
        <v>52</v>
      </c>
      <c r="AB460">
        <v>153</v>
      </c>
      <c r="AC460">
        <v>72</v>
      </c>
      <c r="AE460">
        <v>52</v>
      </c>
      <c r="AF460">
        <v>153</v>
      </c>
      <c r="AG460">
        <v>72</v>
      </c>
      <c r="AI460">
        <v>52</v>
      </c>
      <c r="AJ460">
        <v>38128</v>
      </c>
      <c r="AK460">
        <v>1573</v>
      </c>
      <c r="AM460">
        <v>52</v>
      </c>
      <c r="AN460">
        <v>267</v>
      </c>
      <c r="AO460">
        <v>2438</v>
      </c>
      <c r="AQ460">
        <v>5200</v>
      </c>
      <c r="AR460">
        <v>10964</v>
      </c>
      <c r="AU460">
        <v>5200</v>
      </c>
      <c r="AV460">
        <v>12450</v>
      </c>
    </row>
    <row r="461" spans="3:48" x14ac:dyDescent="0.2">
      <c r="C461">
        <v>53</v>
      </c>
      <c r="D461">
        <v>16342</v>
      </c>
      <c r="E461">
        <v>9852</v>
      </c>
      <c r="G461">
        <v>53</v>
      </c>
      <c r="H461">
        <v>16365</v>
      </c>
      <c r="I461">
        <v>8871</v>
      </c>
      <c r="K461">
        <v>53</v>
      </c>
      <c r="L461">
        <v>346</v>
      </c>
      <c r="M461">
        <v>314</v>
      </c>
      <c r="O461">
        <v>53</v>
      </c>
      <c r="P461">
        <v>598</v>
      </c>
      <c r="Q461">
        <v>397</v>
      </c>
      <c r="S461">
        <v>53</v>
      </c>
      <c r="T461" s="1">
        <v>3.1160000000000002E-8</v>
      </c>
      <c r="U461" s="1">
        <v>1.201E-6</v>
      </c>
      <c r="W461">
        <v>53</v>
      </c>
      <c r="X461" s="1">
        <v>2.154E-8</v>
      </c>
      <c r="Y461" s="1">
        <v>1.02834E-6</v>
      </c>
      <c r="AA461">
        <v>53</v>
      </c>
      <c r="AB461">
        <v>152</v>
      </c>
      <c r="AC461">
        <v>164</v>
      </c>
      <c r="AE461">
        <v>53</v>
      </c>
      <c r="AF461">
        <v>152</v>
      </c>
      <c r="AG461">
        <v>164</v>
      </c>
      <c r="AI461">
        <v>53</v>
      </c>
      <c r="AJ461">
        <v>38738</v>
      </c>
      <c r="AK461">
        <v>2179</v>
      </c>
      <c r="AM461">
        <v>53</v>
      </c>
      <c r="AN461">
        <v>161</v>
      </c>
      <c r="AO461">
        <v>2454</v>
      </c>
      <c r="AQ461">
        <v>5300</v>
      </c>
      <c r="AR461">
        <v>4877</v>
      </c>
      <c r="AU461">
        <v>5300</v>
      </c>
      <c r="AV461">
        <v>16050</v>
      </c>
    </row>
    <row r="462" spans="3:48" x14ac:dyDescent="0.2">
      <c r="C462">
        <v>54</v>
      </c>
      <c r="D462">
        <v>16678</v>
      </c>
      <c r="E462">
        <v>8746</v>
      </c>
      <c r="G462">
        <v>54</v>
      </c>
      <c r="H462">
        <v>16690</v>
      </c>
      <c r="I462">
        <v>8753</v>
      </c>
      <c r="K462">
        <v>54</v>
      </c>
      <c r="L462">
        <v>379</v>
      </c>
      <c r="M462">
        <v>312</v>
      </c>
      <c r="O462">
        <v>54</v>
      </c>
      <c r="P462">
        <v>553</v>
      </c>
      <c r="Q462">
        <v>524</v>
      </c>
      <c r="S462">
        <v>54</v>
      </c>
      <c r="T462" s="1">
        <v>2.351E-8</v>
      </c>
      <c r="U462" s="1">
        <v>1.4731200000000001E-6</v>
      </c>
      <c r="W462">
        <v>54</v>
      </c>
      <c r="X462" s="1">
        <v>3.0330000000000001E-8</v>
      </c>
      <c r="Y462" s="1">
        <v>1.0359999999999999E-6</v>
      </c>
      <c r="AA462">
        <v>54</v>
      </c>
      <c r="AB462">
        <v>151</v>
      </c>
      <c r="AC462">
        <v>79</v>
      </c>
      <c r="AE462">
        <v>54</v>
      </c>
      <c r="AF462">
        <v>151</v>
      </c>
      <c r="AG462">
        <v>79</v>
      </c>
      <c r="AI462">
        <v>54</v>
      </c>
      <c r="AJ462">
        <v>39476</v>
      </c>
      <c r="AK462">
        <v>2484</v>
      </c>
      <c r="AM462">
        <v>54</v>
      </c>
      <c r="AN462">
        <v>277</v>
      </c>
      <c r="AO462">
        <v>2520</v>
      </c>
      <c r="AQ462">
        <v>5400</v>
      </c>
      <c r="AR462">
        <v>77931</v>
      </c>
      <c r="AU462">
        <v>5400</v>
      </c>
      <c r="AV462">
        <v>13906</v>
      </c>
    </row>
    <row r="463" spans="3:48" x14ac:dyDescent="0.2">
      <c r="C463">
        <v>55</v>
      </c>
      <c r="D463">
        <v>16965</v>
      </c>
      <c r="E463">
        <v>9073</v>
      </c>
      <c r="G463">
        <v>55</v>
      </c>
      <c r="H463">
        <v>17010</v>
      </c>
      <c r="I463">
        <v>8972</v>
      </c>
      <c r="K463">
        <v>55</v>
      </c>
      <c r="L463">
        <v>349</v>
      </c>
      <c r="M463">
        <v>306</v>
      </c>
      <c r="O463">
        <v>55</v>
      </c>
      <c r="P463">
        <v>530</v>
      </c>
      <c r="Q463">
        <v>411</v>
      </c>
      <c r="S463">
        <v>55</v>
      </c>
      <c r="T463" s="1">
        <v>3.1100000000000001E-8</v>
      </c>
      <c r="U463" s="1">
        <v>1.1264900000000001E-6</v>
      </c>
      <c r="W463">
        <v>55</v>
      </c>
      <c r="X463" s="1">
        <v>2.6939999999999998E-8</v>
      </c>
      <c r="Y463" s="1">
        <v>1.0688499999999999E-6</v>
      </c>
      <c r="AA463">
        <v>55</v>
      </c>
      <c r="AB463">
        <v>137</v>
      </c>
      <c r="AC463">
        <v>75</v>
      </c>
      <c r="AE463">
        <v>55</v>
      </c>
      <c r="AF463">
        <v>137</v>
      </c>
      <c r="AG463">
        <v>75</v>
      </c>
      <c r="AI463">
        <v>55</v>
      </c>
      <c r="AJ463">
        <v>40198</v>
      </c>
      <c r="AK463">
        <v>2559</v>
      </c>
      <c r="AM463">
        <v>55</v>
      </c>
      <c r="AN463">
        <v>276</v>
      </c>
      <c r="AO463">
        <v>3101</v>
      </c>
      <c r="AQ463">
        <v>5500</v>
      </c>
      <c r="AR463">
        <v>33292</v>
      </c>
      <c r="AU463">
        <v>5500</v>
      </c>
      <c r="AV463">
        <v>12580</v>
      </c>
    </row>
    <row r="464" spans="3:48" x14ac:dyDescent="0.2">
      <c r="C464">
        <v>56</v>
      </c>
      <c r="D464">
        <v>17776</v>
      </c>
      <c r="E464">
        <v>8839</v>
      </c>
      <c r="G464">
        <v>56</v>
      </c>
      <c r="H464">
        <v>17374</v>
      </c>
      <c r="I464">
        <v>8224</v>
      </c>
      <c r="K464">
        <v>56</v>
      </c>
      <c r="L464">
        <v>333</v>
      </c>
      <c r="M464">
        <v>299</v>
      </c>
      <c r="O464">
        <v>56</v>
      </c>
      <c r="P464">
        <v>548</v>
      </c>
      <c r="Q464">
        <v>377</v>
      </c>
      <c r="S464">
        <v>56</v>
      </c>
      <c r="T464" s="1">
        <v>2.648E-8</v>
      </c>
      <c r="U464" s="1">
        <v>1.46422E-6</v>
      </c>
      <c r="W464">
        <v>56</v>
      </c>
      <c r="X464" s="1">
        <v>3.4329999999999997E-8</v>
      </c>
      <c r="Y464" s="1">
        <v>1.08224E-6</v>
      </c>
      <c r="AA464">
        <v>56</v>
      </c>
      <c r="AB464">
        <v>143</v>
      </c>
      <c r="AC464">
        <v>76</v>
      </c>
      <c r="AE464">
        <v>56</v>
      </c>
      <c r="AF464">
        <v>143</v>
      </c>
      <c r="AG464">
        <v>76</v>
      </c>
      <c r="AI464">
        <v>56</v>
      </c>
      <c r="AJ464">
        <v>40939</v>
      </c>
      <c r="AK464">
        <v>2611</v>
      </c>
      <c r="AM464">
        <v>56</v>
      </c>
      <c r="AN464">
        <v>278</v>
      </c>
      <c r="AO464">
        <v>3145</v>
      </c>
      <c r="AQ464">
        <v>5600</v>
      </c>
      <c r="AR464">
        <v>73177</v>
      </c>
      <c r="AU464">
        <v>5600</v>
      </c>
      <c r="AV464">
        <v>20691</v>
      </c>
    </row>
    <row r="465" spans="3:48" x14ac:dyDescent="0.2">
      <c r="C465">
        <v>57</v>
      </c>
      <c r="D465">
        <v>17601</v>
      </c>
      <c r="E465">
        <v>9401</v>
      </c>
      <c r="G465">
        <v>57</v>
      </c>
      <c r="H465">
        <v>17599</v>
      </c>
      <c r="I465">
        <v>8448</v>
      </c>
      <c r="K465">
        <v>57</v>
      </c>
      <c r="L465">
        <v>348</v>
      </c>
      <c r="M465">
        <v>282</v>
      </c>
      <c r="O465">
        <v>57</v>
      </c>
      <c r="P465">
        <v>584</v>
      </c>
      <c r="Q465">
        <v>375</v>
      </c>
      <c r="S465">
        <v>57</v>
      </c>
      <c r="T465" s="1">
        <v>3.2299999999999998E-8</v>
      </c>
      <c r="U465" s="1">
        <v>1.19168E-6</v>
      </c>
      <c r="W465">
        <v>57</v>
      </c>
      <c r="X465" s="1">
        <v>3.009E-8</v>
      </c>
      <c r="Y465" s="1">
        <v>1.0979999999999999E-6</v>
      </c>
      <c r="AA465">
        <v>57</v>
      </c>
      <c r="AB465">
        <v>131</v>
      </c>
      <c r="AC465">
        <v>71</v>
      </c>
      <c r="AE465">
        <v>57</v>
      </c>
      <c r="AF465">
        <v>131</v>
      </c>
      <c r="AG465">
        <v>71</v>
      </c>
      <c r="AI465">
        <v>57</v>
      </c>
      <c r="AJ465">
        <v>41523</v>
      </c>
      <c r="AK465">
        <v>2573</v>
      </c>
      <c r="AM465">
        <v>57</v>
      </c>
      <c r="AN465">
        <v>166</v>
      </c>
      <c r="AO465">
        <v>3012</v>
      </c>
      <c r="AQ465">
        <v>5700</v>
      </c>
      <c r="AR465">
        <v>20958</v>
      </c>
      <c r="AU465">
        <v>5700</v>
      </c>
      <c r="AV465">
        <v>19635</v>
      </c>
    </row>
    <row r="466" spans="3:48" x14ac:dyDescent="0.2">
      <c r="C466">
        <v>58</v>
      </c>
      <c r="D466">
        <v>18061</v>
      </c>
      <c r="E466">
        <v>8442</v>
      </c>
      <c r="G466">
        <v>58</v>
      </c>
      <c r="H466">
        <v>18258</v>
      </c>
      <c r="I466">
        <v>8791</v>
      </c>
      <c r="K466">
        <v>58</v>
      </c>
      <c r="L466">
        <v>352</v>
      </c>
      <c r="M466">
        <v>278</v>
      </c>
      <c r="O466">
        <v>58</v>
      </c>
      <c r="P466">
        <v>630</v>
      </c>
      <c r="Q466">
        <v>387</v>
      </c>
      <c r="S466">
        <v>58</v>
      </c>
      <c r="T466" s="1">
        <v>2.906E-8</v>
      </c>
      <c r="U466" s="1">
        <v>1.17616E-6</v>
      </c>
      <c r="W466">
        <v>58</v>
      </c>
      <c r="X466" s="1">
        <v>3.0960000000000001E-8</v>
      </c>
      <c r="Y466" s="1">
        <v>1.13428E-6</v>
      </c>
      <c r="AA466">
        <v>58</v>
      </c>
      <c r="AB466">
        <v>130</v>
      </c>
      <c r="AC466">
        <v>74</v>
      </c>
      <c r="AE466">
        <v>58</v>
      </c>
      <c r="AF466">
        <v>130</v>
      </c>
      <c r="AG466">
        <v>74</v>
      </c>
      <c r="AI466">
        <v>58</v>
      </c>
      <c r="AJ466">
        <v>42395</v>
      </c>
      <c r="AK466">
        <v>2623</v>
      </c>
      <c r="AM466">
        <v>58</v>
      </c>
      <c r="AN466">
        <v>276</v>
      </c>
      <c r="AO466">
        <v>3404</v>
      </c>
      <c r="AQ466">
        <v>5800</v>
      </c>
      <c r="AR466">
        <v>8066</v>
      </c>
      <c r="AU466">
        <v>5800</v>
      </c>
      <c r="AV466">
        <v>14010</v>
      </c>
    </row>
    <row r="467" spans="3:48" x14ac:dyDescent="0.2">
      <c r="C467">
        <v>59</v>
      </c>
      <c r="D467">
        <v>18214</v>
      </c>
      <c r="E467">
        <v>9247</v>
      </c>
      <c r="G467">
        <v>59</v>
      </c>
      <c r="H467">
        <v>18230</v>
      </c>
      <c r="I467">
        <v>9025</v>
      </c>
      <c r="K467">
        <v>59</v>
      </c>
      <c r="L467">
        <v>354</v>
      </c>
      <c r="M467">
        <v>287</v>
      </c>
      <c r="O467">
        <v>59</v>
      </c>
      <c r="P467">
        <v>603</v>
      </c>
      <c r="Q467">
        <v>388</v>
      </c>
      <c r="S467">
        <v>59</v>
      </c>
      <c r="T467" s="1">
        <v>2.274E-8</v>
      </c>
      <c r="U467" s="1">
        <v>1.2076600000000001E-6</v>
      </c>
      <c r="W467">
        <v>59</v>
      </c>
      <c r="X467" s="1">
        <v>2.6729999999999998E-8</v>
      </c>
      <c r="Y467" s="1">
        <v>1.1433999999999999E-6</v>
      </c>
      <c r="AA467">
        <v>59</v>
      </c>
      <c r="AB467">
        <v>116</v>
      </c>
      <c r="AC467">
        <v>72</v>
      </c>
      <c r="AE467">
        <v>59</v>
      </c>
      <c r="AF467">
        <v>116</v>
      </c>
      <c r="AG467">
        <v>72</v>
      </c>
      <c r="AI467">
        <v>59</v>
      </c>
      <c r="AJ467">
        <v>43228</v>
      </c>
      <c r="AK467">
        <v>2656</v>
      </c>
      <c r="AM467">
        <v>59</v>
      </c>
      <c r="AN467">
        <v>274</v>
      </c>
      <c r="AO467">
        <v>3333</v>
      </c>
      <c r="AQ467">
        <v>5900</v>
      </c>
      <c r="AR467">
        <v>23714</v>
      </c>
      <c r="AU467">
        <v>5900</v>
      </c>
      <c r="AV467">
        <v>17701</v>
      </c>
    </row>
    <row r="468" spans="3:48" x14ac:dyDescent="0.2">
      <c r="C468">
        <v>60</v>
      </c>
      <c r="D468">
        <v>20064</v>
      </c>
      <c r="E468">
        <v>10621</v>
      </c>
      <c r="G468">
        <v>60</v>
      </c>
      <c r="H468">
        <v>25359</v>
      </c>
      <c r="I468">
        <v>9523</v>
      </c>
      <c r="K468">
        <v>60</v>
      </c>
      <c r="L468">
        <v>343</v>
      </c>
      <c r="M468">
        <v>306</v>
      </c>
      <c r="O468">
        <v>60</v>
      </c>
      <c r="P468">
        <v>650</v>
      </c>
      <c r="Q468">
        <v>417</v>
      </c>
      <c r="S468">
        <v>60</v>
      </c>
      <c r="T468" s="1">
        <v>1.8419999999999999E-8</v>
      </c>
      <c r="U468" s="1">
        <v>1.2337900000000001E-6</v>
      </c>
      <c r="W468">
        <v>60</v>
      </c>
      <c r="X468" s="1">
        <v>2.5329999999999999E-8</v>
      </c>
      <c r="Y468" s="1">
        <v>1.1750800000000001E-6</v>
      </c>
      <c r="AA468">
        <v>60</v>
      </c>
      <c r="AB468">
        <v>118</v>
      </c>
      <c r="AC468">
        <v>72</v>
      </c>
      <c r="AE468">
        <v>60</v>
      </c>
      <c r="AF468">
        <v>118</v>
      </c>
      <c r="AG468">
        <v>72</v>
      </c>
      <c r="AI468">
        <v>60</v>
      </c>
      <c r="AJ468">
        <v>44109</v>
      </c>
      <c r="AK468">
        <v>2532</v>
      </c>
      <c r="AM468">
        <v>60</v>
      </c>
      <c r="AN468">
        <v>273</v>
      </c>
      <c r="AO468">
        <v>3064</v>
      </c>
      <c r="AQ468">
        <v>6000</v>
      </c>
      <c r="AR468">
        <v>71403</v>
      </c>
      <c r="AU468">
        <v>6000</v>
      </c>
      <c r="AV468">
        <v>17493</v>
      </c>
    </row>
    <row r="469" spans="3:48" x14ac:dyDescent="0.2">
      <c r="C469">
        <v>61</v>
      </c>
      <c r="D469">
        <v>18909</v>
      </c>
      <c r="E469">
        <v>10598</v>
      </c>
      <c r="G469">
        <v>61</v>
      </c>
      <c r="H469">
        <v>18903</v>
      </c>
      <c r="I469">
        <v>10260</v>
      </c>
      <c r="K469">
        <v>61</v>
      </c>
      <c r="L469">
        <v>347</v>
      </c>
      <c r="M469">
        <v>321</v>
      </c>
      <c r="O469">
        <v>61</v>
      </c>
      <c r="P469">
        <v>618</v>
      </c>
      <c r="Q469">
        <v>608</v>
      </c>
      <c r="S469">
        <v>61</v>
      </c>
      <c r="T469" s="1">
        <v>2.0500000000000002E-8</v>
      </c>
      <c r="U469" s="1">
        <v>1.8834099999999999E-6</v>
      </c>
      <c r="W469">
        <v>61</v>
      </c>
      <c r="X469" s="1">
        <v>3.2899999999999997E-8</v>
      </c>
      <c r="Y469" s="1">
        <v>1.1915500000000001E-6</v>
      </c>
      <c r="AA469">
        <v>61</v>
      </c>
      <c r="AB469">
        <v>136</v>
      </c>
      <c r="AC469">
        <v>67</v>
      </c>
      <c r="AE469">
        <v>61</v>
      </c>
      <c r="AF469">
        <v>136</v>
      </c>
      <c r="AG469">
        <v>67</v>
      </c>
      <c r="AI469">
        <v>61</v>
      </c>
      <c r="AJ469">
        <v>44995</v>
      </c>
      <c r="AK469">
        <v>2512</v>
      </c>
      <c r="AM469">
        <v>61</v>
      </c>
      <c r="AN469">
        <v>166</v>
      </c>
      <c r="AO469">
        <v>2922</v>
      </c>
      <c r="AQ469">
        <v>6100</v>
      </c>
      <c r="AR469">
        <v>29038</v>
      </c>
      <c r="AU469">
        <v>6100</v>
      </c>
      <c r="AV469">
        <v>13349</v>
      </c>
    </row>
    <row r="470" spans="3:48" x14ac:dyDescent="0.2">
      <c r="C470">
        <v>62</v>
      </c>
      <c r="D470">
        <v>19670</v>
      </c>
      <c r="E470">
        <v>9706</v>
      </c>
      <c r="G470">
        <v>62</v>
      </c>
      <c r="H470">
        <v>19241</v>
      </c>
      <c r="I470">
        <v>9280</v>
      </c>
      <c r="K470">
        <v>62</v>
      </c>
      <c r="L470">
        <v>351</v>
      </c>
      <c r="M470">
        <v>300</v>
      </c>
      <c r="O470">
        <v>62</v>
      </c>
      <c r="P470">
        <v>674</v>
      </c>
      <c r="Q470">
        <v>395</v>
      </c>
      <c r="S470">
        <v>62</v>
      </c>
      <c r="T470" s="1">
        <v>2.3310000000000002E-8</v>
      </c>
      <c r="U470" s="1">
        <v>2.2284499999999998E-6</v>
      </c>
      <c r="W470">
        <v>62</v>
      </c>
      <c r="X470" s="1">
        <v>2.686E-8</v>
      </c>
      <c r="Y470" s="1">
        <v>1.19899E-6</v>
      </c>
      <c r="AA470">
        <v>62</v>
      </c>
      <c r="AB470">
        <v>129</v>
      </c>
      <c r="AC470">
        <v>156</v>
      </c>
      <c r="AE470">
        <v>62</v>
      </c>
      <c r="AF470">
        <v>129</v>
      </c>
      <c r="AG470">
        <v>156</v>
      </c>
      <c r="AI470">
        <v>62</v>
      </c>
      <c r="AJ470">
        <v>46039</v>
      </c>
      <c r="AK470">
        <v>2462</v>
      </c>
      <c r="AM470">
        <v>62</v>
      </c>
      <c r="AN470">
        <v>507</v>
      </c>
      <c r="AO470">
        <v>3011</v>
      </c>
      <c r="AQ470">
        <v>6200</v>
      </c>
      <c r="AR470">
        <v>69568</v>
      </c>
      <c r="AU470">
        <v>6200</v>
      </c>
      <c r="AV470">
        <v>15404</v>
      </c>
    </row>
    <row r="471" spans="3:48" x14ac:dyDescent="0.2">
      <c r="C471">
        <v>63</v>
      </c>
      <c r="D471">
        <v>19725</v>
      </c>
      <c r="E471">
        <v>10446</v>
      </c>
      <c r="G471">
        <v>63</v>
      </c>
      <c r="H471">
        <v>19859</v>
      </c>
      <c r="I471">
        <v>10149</v>
      </c>
      <c r="K471">
        <v>63</v>
      </c>
      <c r="L471">
        <v>348</v>
      </c>
      <c r="M471">
        <v>504</v>
      </c>
      <c r="O471">
        <v>63</v>
      </c>
      <c r="P471">
        <v>631</v>
      </c>
      <c r="Q471">
        <v>640</v>
      </c>
      <c r="S471">
        <v>63</v>
      </c>
      <c r="T471" s="1">
        <v>3.1060000000000002E-8</v>
      </c>
      <c r="U471" s="1">
        <v>1.2996400000000001E-6</v>
      </c>
      <c r="W471">
        <v>63</v>
      </c>
      <c r="X471" s="1">
        <v>3.3880000000000003E-8</v>
      </c>
      <c r="Y471" s="1">
        <v>1.24609E-6</v>
      </c>
      <c r="AA471">
        <v>63</v>
      </c>
      <c r="AB471">
        <v>117</v>
      </c>
      <c r="AC471">
        <v>157</v>
      </c>
      <c r="AE471">
        <v>63</v>
      </c>
      <c r="AF471">
        <v>117</v>
      </c>
      <c r="AG471">
        <v>157</v>
      </c>
      <c r="AI471">
        <v>63</v>
      </c>
      <c r="AJ471">
        <v>46315</v>
      </c>
      <c r="AK471">
        <v>2428</v>
      </c>
      <c r="AM471">
        <v>63</v>
      </c>
      <c r="AN471">
        <v>288</v>
      </c>
      <c r="AO471">
        <v>2908</v>
      </c>
      <c r="AQ471">
        <v>6300</v>
      </c>
      <c r="AR471">
        <v>31715</v>
      </c>
      <c r="AU471">
        <v>6300</v>
      </c>
      <c r="AV471">
        <v>22301</v>
      </c>
    </row>
    <row r="472" spans="3:48" x14ac:dyDescent="0.2">
      <c r="C472">
        <v>64</v>
      </c>
      <c r="D472">
        <v>19838</v>
      </c>
      <c r="E472">
        <v>10151</v>
      </c>
      <c r="G472">
        <v>64</v>
      </c>
      <c r="H472">
        <v>19869</v>
      </c>
      <c r="I472">
        <v>9910</v>
      </c>
      <c r="K472">
        <v>64</v>
      </c>
      <c r="L472">
        <v>386</v>
      </c>
      <c r="M472">
        <v>680</v>
      </c>
      <c r="O472">
        <v>64</v>
      </c>
      <c r="P472">
        <v>678</v>
      </c>
      <c r="Q472">
        <v>815</v>
      </c>
      <c r="S472">
        <v>64</v>
      </c>
      <c r="T472" s="1">
        <v>2.4529999999999999E-8</v>
      </c>
      <c r="U472" s="1">
        <v>2.1854599999999998E-6</v>
      </c>
      <c r="W472">
        <v>64</v>
      </c>
      <c r="X472" s="1">
        <v>2.6350000000000001E-8</v>
      </c>
      <c r="Y472" s="1">
        <v>1.2518700000000001E-6</v>
      </c>
      <c r="AA472">
        <v>64</v>
      </c>
      <c r="AB472">
        <v>131</v>
      </c>
      <c r="AC472">
        <v>89</v>
      </c>
      <c r="AE472">
        <v>64</v>
      </c>
      <c r="AF472">
        <v>131</v>
      </c>
      <c r="AG472">
        <v>89</v>
      </c>
      <c r="AI472">
        <v>64</v>
      </c>
      <c r="AJ472">
        <v>46877</v>
      </c>
      <c r="AK472">
        <v>2418</v>
      </c>
      <c r="AM472">
        <v>64</v>
      </c>
      <c r="AN472">
        <v>285</v>
      </c>
      <c r="AO472">
        <v>3070</v>
      </c>
      <c r="AQ472">
        <v>6400</v>
      </c>
      <c r="AR472">
        <v>40521</v>
      </c>
      <c r="AU472">
        <v>6400</v>
      </c>
      <c r="AV472">
        <v>21611</v>
      </c>
    </row>
    <row r="473" spans="3:48" x14ac:dyDescent="0.2">
      <c r="C473">
        <v>65</v>
      </c>
      <c r="D473">
        <v>20920</v>
      </c>
      <c r="E473">
        <v>11007</v>
      </c>
      <c r="G473">
        <v>65</v>
      </c>
      <c r="H473">
        <v>20899</v>
      </c>
      <c r="I473">
        <v>10454</v>
      </c>
      <c r="K473">
        <v>65</v>
      </c>
      <c r="L473">
        <v>340</v>
      </c>
      <c r="M473">
        <v>661</v>
      </c>
      <c r="O473">
        <v>65</v>
      </c>
      <c r="P473">
        <v>683</v>
      </c>
      <c r="Q473">
        <v>779</v>
      </c>
      <c r="S473">
        <v>65</v>
      </c>
      <c r="T473" s="1">
        <v>3.6729999999999999E-8</v>
      </c>
      <c r="U473" s="1">
        <v>1.98908E-6</v>
      </c>
      <c r="W473">
        <v>65</v>
      </c>
      <c r="X473" s="1">
        <v>2.3140000000000001E-8</v>
      </c>
      <c r="Y473" s="1">
        <v>1.27736E-6</v>
      </c>
      <c r="AA473">
        <v>65</v>
      </c>
      <c r="AB473">
        <v>125</v>
      </c>
      <c r="AC473">
        <v>105</v>
      </c>
      <c r="AE473">
        <v>65</v>
      </c>
      <c r="AF473">
        <v>125</v>
      </c>
      <c r="AG473">
        <v>105</v>
      </c>
      <c r="AI473">
        <v>65</v>
      </c>
      <c r="AJ473">
        <v>47701</v>
      </c>
      <c r="AK473">
        <v>2404</v>
      </c>
      <c r="AM473">
        <v>65</v>
      </c>
      <c r="AN473">
        <v>276</v>
      </c>
      <c r="AO473">
        <v>3086</v>
      </c>
      <c r="AQ473">
        <v>6500</v>
      </c>
      <c r="AR473">
        <v>27152</v>
      </c>
      <c r="AU473">
        <v>6500</v>
      </c>
      <c r="AV473">
        <v>15749</v>
      </c>
    </row>
    <row r="474" spans="3:48" x14ac:dyDescent="0.2">
      <c r="C474">
        <v>66</v>
      </c>
      <c r="D474">
        <v>20452</v>
      </c>
      <c r="E474">
        <v>10969</v>
      </c>
      <c r="G474">
        <v>66</v>
      </c>
      <c r="H474">
        <v>20460</v>
      </c>
      <c r="I474">
        <v>10382</v>
      </c>
      <c r="K474">
        <v>66</v>
      </c>
      <c r="L474">
        <v>371</v>
      </c>
      <c r="M474">
        <v>1038</v>
      </c>
      <c r="O474">
        <v>66</v>
      </c>
      <c r="P474">
        <v>712</v>
      </c>
      <c r="Q474">
        <v>1146</v>
      </c>
      <c r="S474">
        <v>66</v>
      </c>
      <c r="T474" s="1">
        <v>3.3330000000000001E-8</v>
      </c>
      <c r="U474" s="1">
        <v>1.37747E-6</v>
      </c>
      <c r="W474">
        <v>66</v>
      </c>
      <c r="X474" s="1">
        <v>2.5349999999999999E-8</v>
      </c>
      <c r="Y474" s="1">
        <v>1.3067299999999999E-6</v>
      </c>
      <c r="AA474">
        <v>66</v>
      </c>
      <c r="AB474">
        <v>121</v>
      </c>
      <c r="AC474">
        <v>110</v>
      </c>
      <c r="AE474">
        <v>66</v>
      </c>
      <c r="AF474">
        <v>121</v>
      </c>
      <c r="AG474">
        <v>110</v>
      </c>
      <c r="AI474">
        <v>66</v>
      </c>
      <c r="AJ474">
        <v>48298</v>
      </c>
      <c r="AK474">
        <v>2404</v>
      </c>
      <c r="AM474">
        <v>66</v>
      </c>
      <c r="AN474">
        <v>169</v>
      </c>
      <c r="AO474">
        <v>2911</v>
      </c>
      <c r="AQ474">
        <v>6600</v>
      </c>
      <c r="AR474">
        <v>55849</v>
      </c>
      <c r="AU474">
        <v>6600</v>
      </c>
      <c r="AV474">
        <v>20876</v>
      </c>
    </row>
    <row r="475" spans="3:48" x14ac:dyDescent="0.2">
      <c r="C475">
        <v>67</v>
      </c>
      <c r="D475">
        <v>20751</v>
      </c>
      <c r="E475">
        <v>11076</v>
      </c>
      <c r="G475">
        <v>67</v>
      </c>
      <c r="H475">
        <v>20741</v>
      </c>
      <c r="I475">
        <v>10804</v>
      </c>
      <c r="K475">
        <v>67</v>
      </c>
      <c r="L475">
        <v>360</v>
      </c>
      <c r="M475">
        <v>528</v>
      </c>
      <c r="O475">
        <v>67</v>
      </c>
      <c r="P475">
        <v>725</v>
      </c>
      <c r="Q475">
        <v>698</v>
      </c>
      <c r="S475">
        <v>67</v>
      </c>
      <c r="T475" s="1">
        <v>2.7730000000000001E-8</v>
      </c>
      <c r="U475" s="1">
        <v>1.6199900000000001E-6</v>
      </c>
      <c r="W475">
        <v>67</v>
      </c>
      <c r="X475" s="1">
        <v>2.761E-8</v>
      </c>
      <c r="Y475" s="1">
        <v>1.3180600000000001E-6</v>
      </c>
      <c r="AA475">
        <v>67</v>
      </c>
      <c r="AB475">
        <v>117</v>
      </c>
      <c r="AC475">
        <v>94</v>
      </c>
      <c r="AE475">
        <v>67</v>
      </c>
      <c r="AF475">
        <v>117</v>
      </c>
      <c r="AG475">
        <v>94</v>
      </c>
      <c r="AI475">
        <v>67</v>
      </c>
      <c r="AJ475">
        <v>49386</v>
      </c>
      <c r="AK475">
        <v>2401</v>
      </c>
      <c r="AM475">
        <v>67</v>
      </c>
      <c r="AN475">
        <v>277</v>
      </c>
      <c r="AO475">
        <v>2565</v>
      </c>
      <c r="AQ475">
        <v>6700</v>
      </c>
      <c r="AR475">
        <v>30463</v>
      </c>
      <c r="AU475">
        <v>6700</v>
      </c>
      <c r="AV475">
        <v>16937</v>
      </c>
    </row>
    <row r="476" spans="3:48" x14ac:dyDescent="0.2">
      <c r="C476">
        <v>68</v>
      </c>
      <c r="D476">
        <v>21045</v>
      </c>
      <c r="E476">
        <v>11189</v>
      </c>
      <c r="G476">
        <v>68</v>
      </c>
      <c r="H476">
        <v>21087</v>
      </c>
      <c r="I476">
        <v>10520</v>
      </c>
      <c r="K476">
        <v>68</v>
      </c>
      <c r="L476">
        <v>354</v>
      </c>
      <c r="M476">
        <v>464</v>
      </c>
      <c r="O476">
        <v>68</v>
      </c>
      <c r="P476">
        <v>738</v>
      </c>
      <c r="Q476">
        <v>552</v>
      </c>
      <c r="S476">
        <v>68</v>
      </c>
      <c r="T476" s="1">
        <v>2.9959999999999998E-8</v>
      </c>
      <c r="U476" s="1">
        <v>1.4857799999999999E-6</v>
      </c>
      <c r="W476">
        <v>68</v>
      </c>
      <c r="X476" s="1">
        <v>2.7859999999999999E-8</v>
      </c>
      <c r="Y476" s="1">
        <v>1.3432600000000001E-6</v>
      </c>
      <c r="AA476">
        <v>68</v>
      </c>
      <c r="AB476">
        <v>198</v>
      </c>
      <c r="AC476">
        <v>91</v>
      </c>
      <c r="AE476">
        <v>68</v>
      </c>
      <c r="AF476">
        <v>198</v>
      </c>
      <c r="AG476">
        <v>91</v>
      </c>
      <c r="AI476">
        <v>68</v>
      </c>
      <c r="AJ476">
        <v>50165</v>
      </c>
      <c r="AK476">
        <v>2394</v>
      </c>
      <c r="AM476">
        <v>68</v>
      </c>
      <c r="AN476">
        <v>276</v>
      </c>
      <c r="AO476">
        <v>2732</v>
      </c>
      <c r="AQ476">
        <v>6800</v>
      </c>
      <c r="AR476">
        <v>47077</v>
      </c>
      <c r="AU476">
        <v>6800</v>
      </c>
      <c r="AV476">
        <v>23307</v>
      </c>
    </row>
    <row r="477" spans="3:48" x14ac:dyDescent="0.2">
      <c r="C477">
        <v>69</v>
      </c>
      <c r="D477">
        <v>22042</v>
      </c>
      <c r="E477">
        <v>10957</v>
      </c>
      <c r="G477">
        <v>69</v>
      </c>
      <c r="H477">
        <v>21788</v>
      </c>
      <c r="I477">
        <v>10364</v>
      </c>
      <c r="K477">
        <v>69</v>
      </c>
      <c r="L477">
        <v>380</v>
      </c>
      <c r="M477">
        <v>378</v>
      </c>
      <c r="O477">
        <v>69</v>
      </c>
      <c r="P477">
        <v>740</v>
      </c>
      <c r="Q477">
        <v>469</v>
      </c>
      <c r="S477">
        <v>69</v>
      </c>
      <c r="T477" s="1">
        <v>1.6960000000000001E-8</v>
      </c>
      <c r="U477" s="1">
        <v>1.4163399999999999E-6</v>
      </c>
      <c r="W477">
        <v>69</v>
      </c>
      <c r="X477" s="1">
        <v>2.4380000000000001E-8</v>
      </c>
      <c r="Y477" s="1">
        <v>1.37095E-6</v>
      </c>
      <c r="AA477">
        <v>69</v>
      </c>
      <c r="AB477">
        <v>303</v>
      </c>
      <c r="AC477">
        <v>88</v>
      </c>
      <c r="AE477">
        <v>69</v>
      </c>
      <c r="AF477">
        <v>303</v>
      </c>
      <c r="AG477">
        <v>88</v>
      </c>
      <c r="AI477">
        <v>69</v>
      </c>
      <c r="AJ477">
        <v>50628</v>
      </c>
      <c r="AK477">
        <v>2394</v>
      </c>
      <c r="AM477">
        <v>69</v>
      </c>
      <c r="AN477">
        <v>268</v>
      </c>
      <c r="AO477">
        <v>2676</v>
      </c>
      <c r="AQ477">
        <v>6900</v>
      </c>
      <c r="AR477">
        <v>28372</v>
      </c>
      <c r="AU477">
        <v>6900</v>
      </c>
      <c r="AV477">
        <v>20135</v>
      </c>
    </row>
    <row r="478" spans="3:48" x14ac:dyDescent="0.2">
      <c r="C478">
        <v>70</v>
      </c>
      <c r="D478">
        <v>21684</v>
      </c>
      <c r="E478">
        <v>10708</v>
      </c>
      <c r="G478">
        <v>70</v>
      </c>
      <c r="H478">
        <v>21705</v>
      </c>
      <c r="I478">
        <v>10148</v>
      </c>
      <c r="K478">
        <v>70</v>
      </c>
      <c r="L478">
        <v>365</v>
      </c>
      <c r="M478">
        <v>351</v>
      </c>
      <c r="O478">
        <v>70</v>
      </c>
      <c r="P478">
        <v>780</v>
      </c>
      <c r="Q478">
        <v>433</v>
      </c>
      <c r="S478">
        <v>70</v>
      </c>
      <c r="T478" s="1">
        <v>2.1740000000000001E-8</v>
      </c>
      <c r="U478" s="1">
        <v>1.4389600000000001E-6</v>
      </c>
      <c r="W478">
        <v>70</v>
      </c>
      <c r="X478" s="1">
        <v>2.6370000000000001E-8</v>
      </c>
      <c r="Y478" s="1">
        <v>1.40654E-6</v>
      </c>
      <c r="AA478">
        <v>70</v>
      </c>
      <c r="AB478">
        <v>178</v>
      </c>
      <c r="AC478">
        <v>96</v>
      </c>
      <c r="AE478">
        <v>70</v>
      </c>
      <c r="AF478">
        <v>178</v>
      </c>
      <c r="AG478">
        <v>96</v>
      </c>
      <c r="AI478">
        <v>70</v>
      </c>
      <c r="AJ478">
        <v>51252</v>
      </c>
      <c r="AK478">
        <v>2406</v>
      </c>
      <c r="AM478">
        <v>70</v>
      </c>
      <c r="AN478">
        <v>161</v>
      </c>
      <c r="AO478">
        <v>2544</v>
      </c>
      <c r="AQ478">
        <v>7000</v>
      </c>
      <c r="AR478">
        <v>59104</v>
      </c>
      <c r="AU478">
        <v>7000</v>
      </c>
      <c r="AV478">
        <v>20818</v>
      </c>
    </row>
    <row r="479" spans="3:48" x14ac:dyDescent="0.2">
      <c r="C479">
        <v>71</v>
      </c>
      <c r="D479">
        <v>22032</v>
      </c>
      <c r="E479">
        <v>10909</v>
      </c>
      <c r="G479">
        <v>71</v>
      </c>
      <c r="H479">
        <v>22014</v>
      </c>
      <c r="I479">
        <v>10356</v>
      </c>
      <c r="K479">
        <v>71</v>
      </c>
      <c r="L479">
        <v>395</v>
      </c>
      <c r="M479">
        <v>294</v>
      </c>
      <c r="O479">
        <v>71</v>
      </c>
      <c r="P479">
        <v>804</v>
      </c>
      <c r="Q479">
        <v>423</v>
      </c>
      <c r="S479">
        <v>71</v>
      </c>
      <c r="T479" s="1">
        <v>2.065E-8</v>
      </c>
      <c r="U479" s="1">
        <v>1.46794E-6</v>
      </c>
      <c r="W479">
        <v>71</v>
      </c>
      <c r="X479" s="1">
        <v>2.5320000000000001E-8</v>
      </c>
      <c r="Y479" s="1">
        <v>1.41447E-6</v>
      </c>
      <c r="AA479">
        <v>71</v>
      </c>
      <c r="AB479">
        <v>168</v>
      </c>
      <c r="AC479">
        <v>94</v>
      </c>
      <c r="AE479">
        <v>71</v>
      </c>
      <c r="AF479">
        <v>168</v>
      </c>
      <c r="AG479">
        <v>94</v>
      </c>
      <c r="AI479">
        <v>71</v>
      </c>
      <c r="AJ479">
        <v>52162</v>
      </c>
      <c r="AK479">
        <v>2398</v>
      </c>
      <c r="AM479">
        <v>71</v>
      </c>
      <c r="AN479">
        <v>275</v>
      </c>
      <c r="AO479">
        <v>2503</v>
      </c>
      <c r="AQ479">
        <v>7100</v>
      </c>
      <c r="AR479">
        <v>45138</v>
      </c>
      <c r="AU479">
        <v>7100</v>
      </c>
      <c r="AV479">
        <v>22063</v>
      </c>
    </row>
    <row r="480" spans="3:48" x14ac:dyDescent="0.2">
      <c r="C480">
        <v>72</v>
      </c>
      <c r="D480">
        <v>22495</v>
      </c>
      <c r="E480">
        <v>12047</v>
      </c>
      <c r="G480">
        <v>72</v>
      </c>
      <c r="H480">
        <v>22728</v>
      </c>
      <c r="I480">
        <v>11409</v>
      </c>
      <c r="K480">
        <v>72</v>
      </c>
      <c r="L480">
        <v>363</v>
      </c>
      <c r="M480">
        <v>295</v>
      </c>
      <c r="O480">
        <v>72</v>
      </c>
      <c r="P480">
        <v>845</v>
      </c>
      <c r="Q480">
        <v>384</v>
      </c>
      <c r="S480">
        <v>72</v>
      </c>
      <c r="T480" s="1">
        <v>1.92E-8</v>
      </c>
      <c r="U480" s="1">
        <v>1.5124600000000001E-6</v>
      </c>
      <c r="W480">
        <v>72</v>
      </c>
      <c r="X480" s="1">
        <v>3.1470000000000003E-8</v>
      </c>
      <c r="Y480" s="1">
        <v>1.4366999999999999E-6</v>
      </c>
      <c r="AA480">
        <v>72</v>
      </c>
      <c r="AB480">
        <v>163</v>
      </c>
      <c r="AC480">
        <v>87</v>
      </c>
      <c r="AE480">
        <v>72</v>
      </c>
      <c r="AF480">
        <v>163</v>
      </c>
      <c r="AG480">
        <v>87</v>
      </c>
      <c r="AI480">
        <v>72</v>
      </c>
      <c r="AJ480">
        <v>52911</v>
      </c>
      <c r="AK480">
        <v>2568</v>
      </c>
      <c r="AM480">
        <v>72</v>
      </c>
      <c r="AN480">
        <v>280</v>
      </c>
      <c r="AO480">
        <v>2477</v>
      </c>
      <c r="AQ480">
        <v>7200</v>
      </c>
      <c r="AR480">
        <v>67685</v>
      </c>
      <c r="AU480">
        <v>7200</v>
      </c>
      <c r="AV480">
        <v>23423</v>
      </c>
    </row>
    <row r="481" spans="3:48" x14ac:dyDescent="0.2">
      <c r="C481">
        <v>73</v>
      </c>
      <c r="D481">
        <v>22637</v>
      </c>
      <c r="E481">
        <v>12885</v>
      </c>
      <c r="G481">
        <v>73</v>
      </c>
      <c r="H481">
        <v>22655</v>
      </c>
      <c r="I481">
        <v>11502</v>
      </c>
      <c r="K481">
        <v>73</v>
      </c>
      <c r="L481">
        <v>363</v>
      </c>
      <c r="M481">
        <v>509</v>
      </c>
      <c r="O481">
        <v>73</v>
      </c>
      <c r="P481">
        <v>808</v>
      </c>
      <c r="Q481">
        <v>546</v>
      </c>
      <c r="S481">
        <v>73</v>
      </c>
      <c r="T481" s="1">
        <v>1.9820000000000001E-8</v>
      </c>
      <c r="U481" s="1">
        <v>1.5324900000000001E-6</v>
      </c>
      <c r="W481">
        <v>73</v>
      </c>
      <c r="X481" s="1">
        <v>2.529E-8</v>
      </c>
      <c r="Y481" s="1">
        <v>1.4411700000000001E-6</v>
      </c>
      <c r="AA481">
        <v>73</v>
      </c>
      <c r="AB481">
        <v>549</v>
      </c>
      <c r="AC481">
        <v>90</v>
      </c>
      <c r="AE481">
        <v>73</v>
      </c>
      <c r="AF481">
        <v>549</v>
      </c>
      <c r="AG481">
        <v>90</v>
      </c>
      <c r="AI481">
        <v>73</v>
      </c>
      <c r="AJ481">
        <v>53668</v>
      </c>
      <c r="AK481">
        <v>2837</v>
      </c>
      <c r="AM481">
        <v>73</v>
      </c>
      <c r="AN481">
        <v>272</v>
      </c>
      <c r="AO481">
        <v>2496</v>
      </c>
      <c r="AQ481">
        <v>7300</v>
      </c>
      <c r="AR481">
        <v>58209</v>
      </c>
      <c r="AU481">
        <v>7300</v>
      </c>
      <c r="AV481">
        <v>16345</v>
      </c>
    </row>
    <row r="482" spans="3:48" x14ac:dyDescent="0.2">
      <c r="C482">
        <v>74</v>
      </c>
      <c r="D482">
        <v>23357</v>
      </c>
      <c r="E482">
        <v>13614</v>
      </c>
      <c r="G482">
        <v>74</v>
      </c>
      <c r="H482">
        <v>23757</v>
      </c>
      <c r="I482">
        <v>12802</v>
      </c>
      <c r="K482">
        <v>74</v>
      </c>
      <c r="L482">
        <v>373</v>
      </c>
      <c r="M482">
        <v>372</v>
      </c>
      <c r="O482">
        <v>74</v>
      </c>
      <c r="P482">
        <v>760</v>
      </c>
      <c r="Q482">
        <v>573</v>
      </c>
      <c r="S482">
        <v>74</v>
      </c>
      <c r="T482" s="1">
        <v>1.8399999999999999E-8</v>
      </c>
      <c r="U482" s="1">
        <v>1.55577E-6</v>
      </c>
      <c r="W482">
        <v>74</v>
      </c>
      <c r="X482" s="1">
        <v>2.7660000000000001E-8</v>
      </c>
      <c r="Y482" s="1">
        <v>1.47302E-6</v>
      </c>
      <c r="AA482">
        <v>74</v>
      </c>
      <c r="AB482">
        <v>156</v>
      </c>
      <c r="AC482">
        <v>94</v>
      </c>
      <c r="AE482">
        <v>74</v>
      </c>
      <c r="AF482">
        <v>156</v>
      </c>
      <c r="AG482">
        <v>94</v>
      </c>
      <c r="AI482">
        <v>74</v>
      </c>
      <c r="AJ482">
        <v>54333</v>
      </c>
      <c r="AK482">
        <v>2425</v>
      </c>
      <c r="AM482">
        <v>74</v>
      </c>
      <c r="AN482">
        <v>274</v>
      </c>
      <c r="AO482">
        <v>2439</v>
      </c>
      <c r="AQ482">
        <v>7400</v>
      </c>
      <c r="AR482">
        <v>53139</v>
      </c>
      <c r="AU482">
        <v>7400</v>
      </c>
      <c r="AV482">
        <v>16765</v>
      </c>
    </row>
    <row r="483" spans="3:48" x14ac:dyDescent="0.2">
      <c r="C483">
        <v>75</v>
      </c>
      <c r="D483">
        <v>23718</v>
      </c>
      <c r="E483">
        <v>12743</v>
      </c>
      <c r="G483">
        <v>75</v>
      </c>
      <c r="H483">
        <v>23909</v>
      </c>
      <c r="I483">
        <v>12144</v>
      </c>
      <c r="K483">
        <v>75</v>
      </c>
      <c r="L483">
        <v>395</v>
      </c>
      <c r="M483">
        <v>300</v>
      </c>
      <c r="O483">
        <v>75</v>
      </c>
      <c r="P483">
        <v>864</v>
      </c>
      <c r="Q483">
        <v>420</v>
      </c>
      <c r="S483">
        <v>75</v>
      </c>
      <c r="T483" s="1">
        <v>2.407E-8</v>
      </c>
      <c r="U483" s="1">
        <v>1.5920599999999999E-6</v>
      </c>
      <c r="W483">
        <v>75</v>
      </c>
      <c r="X483" s="1">
        <v>2.4129999999999998E-8</v>
      </c>
      <c r="Y483" s="1">
        <v>1.5136499999999999E-6</v>
      </c>
      <c r="AA483">
        <v>75</v>
      </c>
      <c r="AB483">
        <v>163</v>
      </c>
      <c r="AC483">
        <v>85</v>
      </c>
      <c r="AE483">
        <v>75</v>
      </c>
      <c r="AF483">
        <v>163</v>
      </c>
      <c r="AG483">
        <v>85</v>
      </c>
      <c r="AI483">
        <v>75</v>
      </c>
      <c r="AJ483">
        <v>49408</v>
      </c>
      <c r="AK483">
        <v>2426</v>
      </c>
      <c r="AM483">
        <v>75</v>
      </c>
      <c r="AN483">
        <v>160</v>
      </c>
      <c r="AO483">
        <v>2460</v>
      </c>
      <c r="AQ483">
        <v>7500</v>
      </c>
      <c r="AR483">
        <v>48511</v>
      </c>
      <c r="AU483">
        <v>7500</v>
      </c>
      <c r="AV483">
        <v>20731</v>
      </c>
    </row>
    <row r="484" spans="3:48" x14ac:dyDescent="0.2">
      <c r="C484">
        <v>76</v>
      </c>
      <c r="D484">
        <v>24068</v>
      </c>
      <c r="E484">
        <v>12043</v>
      </c>
      <c r="G484">
        <v>76</v>
      </c>
      <c r="H484">
        <v>24535</v>
      </c>
      <c r="I484">
        <v>11776</v>
      </c>
      <c r="K484">
        <v>76</v>
      </c>
      <c r="L484">
        <v>353</v>
      </c>
      <c r="M484">
        <v>259</v>
      </c>
      <c r="O484">
        <v>76</v>
      </c>
      <c r="P484">
        <v>867</v>
      </c>
      <c r="Q484">
        <v>390</v>
      </c>
      <c r="S484">
        <v>76</v>
      </c>
      <c r="T484" s="1">
        <v>2.323E-8</v>
      </c>
      <c r="U484" s="1">
        <v>1.6080999999999999E-6</v>
      </c>
      <c r="W484">
        <v>76</v>
      </c>
      <c r="X484" s="1">
        <v>2.8889999999999999E-8</v>
      </c>
      <c r="Y484" s="1">
        <v>1.6122800000000001E-6</v>
      </c>
      <c r="AA484">
        <v>76</v>
      </c>
      <c r="AB484">
        <v>165</v>
      </c>
      <c r="AC484">
        <v>77</v>
      </c>
      <c r="AE484">
        <v>76</v>
      </c>
      <c r="AF484">
        <v>165</v>
      </c>
      <c r="AG484">
        <v>77</v>
      </c>
      <c r="AI484">
        <v>76</v>
      </c>
      <c r="AJ484">
        <v>53651</v>
      </c>
      <c r="AK484">
        <v>2417</v>
      </c>
      <c r="AM484">
        <v>76</v>
      </c>
      <c r="AN484">
        <v>271</v>
      </c>
      <c r="AO484">
        <v>2452</v>
      </c>
      <c r="AQ484">
        <v>7600</v>
      </c>
      <c r="AR484">
        <v>75563</v>
      </c>
      <c r="AU484">
        <v>7600</v>
      </c>
      <c r="AV484">
        <v>25309</v>
      </c>
    </row>
    <row r="485" spans="3:48" x14ac:dyDescent="0.2">
      <c r="C485">
        <v>77</v>
      </c>
      <c r="D485">
        <v>23953</v>
      </c>
      <c r="E485">
        <v>12931</v>
      </c>
      <c r="G485">
        <v>77</v>
      </c>
      <c r="H485">
        <v>23898</v>
      </c>
      <c r="I485">
        <v>12226</v>
      </c>
      <c r="K485">
        <v>77</v>
      </c>
      <c r="L485">
        <v>362</v>
      </c>
      <c r="M485">
        <v>249</v>
      </c>
      <c r="O485">
        <v>77</v>
      </c>
      <c r="P485">
        <v>899</v>
      </c>
      <c r="Q485">
        <v>387</v>
      </c>
      <c r="S485">
        <v>77</v>
      </c>
      <c r="T485" s="1">
        <v>2.1340000000000001E-8</v>
      </c>
      <c r="U485" s="1">
        <v>1.62522E-6</v>
      </c>
      <c r="W485">
        <v>77</v>
      </c>
      <c r="X485" s="1">
        <v>2.1179999999999998E-8</v>
      </c>
      <c r="Y485" s="1">
        <v>1.48655E-6</v>
      </c>
      <c r="AA485">
        <v>77</v>
      </c>
      <c r="AB485">
        <v>164</v>
      </c>
      <c r="AC485">
        <v>79</v>
      </c>
      <c r="AE485">
        <v>77</v>
      </c>
      <c r="AF485">
        <v>164</v>
      </c>
      <c r="AG485">
        <v>79</v>
      </c>
      <c r="AI485">
        <v>77</v>
      </c>
      <c r="AJ485">
        <v>56835</v>
      </c>
      <c r="AK485">
        <v>2463</v>
      </c>
      <c r="AM485">
        <v>77</v>
      </c>
      <c r="AN485">
        <v>272</v>
      </c>
      <c r="AO485">
        <v>2442</v>
      </c>
      <c r="AQ485">
        <v>7700</v>
      </c>
      <c r="AR485">
        <v>8541</v>
      </c>
      <c r="AU485">
        <v>7700</v>
      </c>
      <c r="AV485">
        <v>21626</v>
      </c>
    </row>
    <row r="486" spans="3:48" x14ac:dyDescent="0.2">
      <c r="C486">
        <v>78</v>
      </c>
      <c r="D486">
        <v>24641</v>
      </c>
      <c r="E486">
        <v>13104</v>
      </c>
      <c r="G486">
        <v>78</v>
      </c>
      <c r="H486">
        <v>24882</v>
      </c>
      <c r="I486">
        <v>11965</v>
      </c>
      <c r="K486">
        <v>78</v>
      </c>
      <c r="L486">
        <v>387</v>
      </c>
      <c r="M486">
        <v>237</v>
      </c>
      <c r="O486">
        <v>78</v>
      </c>
      <c r="P486">
        <v>916</v>
      </c>
      <c r="Q486">
        <v>380</v>
      </c>
      <c r="S486">
        <v>78</v>
      </c>
      <c r="T486" s="1">
        <v>1.878E-8</v>
      </c>
      <c r="U486" s="1">
        <v>1.6527000000000001E-6</v>
      </c>
      <c r="W486">
        <v>78</v>
      </c>
      <c r="X486" s="1">
        <v>2.8950000000000001E-8</v>
      </c>
      <c r="Y486" s="1">
        <v>1.4926300000000001E-6</v>
      </c>
      <c r="AA486">
        <v>78</v>
      </c>
      <c r="AB486">
        <v>169</v>
      </c>
      <c r="AC486">
        <v>74</v>
      </c>
      <c r="AE486">
        <v>78</v>
      </c>
      <c r="AF486">
        <v>169</v>
      </c>
      <c r="AG486">
        <v>74</v>
      </c>
      <c r="AI486">
        <v>78</v>
      </c>
      <c r="AJ486">
        <v>57322</v>
      </c>
      <c r="AK486">
        <v>2402</v>
      </c>
      <c r="AM486">
        <v>78</v>
      </c>
      <c r="AN486">
        <v>278</v>
      </c>
      <c r="AO486">
        <v>2454</v>
      </c>
      <c r="AQ486">
        <v>7800</v>
      </c>
      <c r="AR486">
        <v>53124</v>
      </c>
      <c r="AU486">
        <v>7800</v>
      </c>
      <c r="AV486">
        <v>23817</v>
      </c>
    </row>
    <row r="487" spans="3:48" x14ac:dyDescent="0.2">
      <c r="C487">
        <v>79</v>
      </c>
      <c r="D487">
        <v>24585</v>
      </c>
      <c r="E487">
        <v>12850</v>
      </c>
      <c r="G487">
        <v>79</v>
      </c>
      <c r="H487">
        <v>24559</v>
      </c>
      <c r="I487">
        <v>12421</v>
      </c>
      <c r="K487">
        <v>79</v>
      </c>
      <c r="L487">
        <v>438</v>
      </c>
      <c r="M487">
        <v>247</v>
      </c>
      <c r="O487">
        <v>79</v>
      </c>
      <c r="P487">
        <v>989</v>
      </c>
      <c r="Q487">
        <v>396</v>
      </c>
      <c r="S487">
        <v>79</v>
      </c>
      <c r="T487" s="1">
        <v>1.852E-8</v>
      </c>
      <c r="U487" s="1">
        <v>1.68826E-6</v>
      </c>
      <c r="W487">
        <v>79</v>
      </c>
      <c r="X487" s="1">
        <v>2.9749999999999998E-8</v>
      </c>
      <c r="Y487" s="1">
        <v>2.3247400000000002E-6</v>
      </c>
      <c r="AA487">
        <v>79</v>
      </c>
      <c r="AB487">
        <v>190</v>
      </c>
      <c r="AC487">
        <v>80</v>
      </c>
      <c r="AE487">
        <v>79</v>
      </c>
      <c r="AF487">
        <v>190</v>
      </c>
      <c r="AG487">
        <v>80</v>
      </c>
      <c r="AI487">
        <v>79</v>
      </c>
      <c r="AJ487">
        <v>57939</v>
      </c>
      <c r="AK487">
        <v>2405</v>
      </c>
      <c r="AM487">
        <v>79</v>
      </c>
      <c r="AN487">
        <v>162</v>
      </c>
      <c r="AO487">
        <v>2496</v>
      </c>
      <c r="AQ487">
        <v>7900</v>
      </c>
      <c r="AR487">
        <v>10444</v>
      </c>
      <c r="AU487">
        <v>7900</v>
      </c>
      <c r="AV487">
        <v>20635</v>
      </c>
    </row>
    <row r="488" spans="3:48" x14ac:dyDescent="0.2">
      <c r="C488">
        <v>80</v>
      </c>
      <c r="D488">
        <v>25159</v>
      </c>
      <c r="E488">
        <v>13647</v>
      </c>
      <c r="G488">
        <v>80</v>
      </c>
      <c r="H488">
        <v>25063</v>
      </c>
      <c r="I488">
        <v>12750</v>
      </c>
      <c r="K488">
        <v>80</v>
      </c>
      <c r="L488">
        <v>393</v>
      </c>
      <c r="M488">
        <v>246</v>
      </c>
      <c r="O488">
        <v>80</v>
      </c>
      <c r="P488">
        <v>965</v>
      </c>
      <c r="Q488">
        <v>390</v>
      </c>
      <c r="S488">
        <v>80</v>
      </c>
      <c r="T488" s="1">
        <v>1.7290000000000001E-8</v>
      </c>
      <c r="U488" s="1">
        <v>1.7114E-6</v>
      </c>
      <c r="W488">
        <v>80</v>
      </c>
      <c r="X488" s="1">
        <v>3.2250000000000001E-8</v>
      </c>
      <c r="Y488" s="1">
        <v>1.5701E-6</v>
      </c>
      <c r="AA488">
        <v>80</v>
      </c>
      <c r="AB488">
        <v>390</v>
      </c>
      <c r="AC488">
        <v>76</v>
      </c>
      <c r="AE488">
        <v>80</v>
      </c>
      <c r="AF488">
        <v>390</v>
      </c>
      <c r="AG488">
        <v>76</v>
      </c>
      <c r="AI488">
        <v>80</v>
      </c>
      <c r="AJ488">
        <v>59085</v>
      </c>
      <c r="AK488">
        <v>2405</v>
      </c>
      <c r="AM488">
        <v>80</v>
      </c>
      <c r="AN488">
        <v>275</v>
      </c>
      <c r="AO488">
        <v>2449</v>
      </c>
      <c r="AQ488">
        <v>8000</v>
      </c>
      <c r="AR488">
        <v>65779</v>
      </c>
      <c r="AU488">
        <v>8000</v>
      </c>
      <c r="AV488">
        <v>22727</v>
      </c>
    </row>
    <row r="489" spans="3:48" x14ac:dyDescent="0.2">
      <c r="C489">
        <v>81</v>
      </c>
      <c r="D489">
        <v>25478</v>
      </c>
      <c r="E489">
        <v>12918</v>
      </c>
      <c r="G489">
        <v>81</v>
      </c>
      <c r="H489">
        <v>25576</v>
      </c>
      <c r="I489">
        <v>12228</v>
      </c>
      <c r="K489">
        <v>81</v>
      </c>
      <c r="L489">
        <v>425</v>
      </c>
      <c r="M489">
        <v>259</v>
      </c>
      <c r="O489">
        <v>81</v>
      </c>
      <c r="P489">
        <v>906</v>
      </c>
      <c r="Q489">
        <v>428</v>
      </c>
      <c r="S489">
        <v>81</v>
      </c>
      <c r="T489" s="1">
        <v>1.906E-8</v>
      </c>
      <c r="U489" s="1">
        <v>1.7225700000000001E-6</v>
      </c>
      <c r="W489">
        <v>81</v>
      </c>
      <c r="X489" s="1">
        <v>2.7059999999999999E-8</v>
      </c>
      <c r="Y489" s="1">
        <v>2.3971400000000001E-6</v>
      </c>
      <c r="AA489">
        <v>81</v>
      </c>
      <c r="AB489">
        <v>299</v>
      </c>
      <c r="AC489">
        <v>79</v>
      </c>
      <c r="AE489">
        <v>81</v>
      </c>
      <c r="AF489">
        <v>299</v>
      </c>
      <c r="AG489">
        <v>79</v>
      </c>
      <c r="AI489">
        <v>81</v>
      </c>
      <c r="AJ489">
        <v>59683</v>
      </c>
      <c r="AK489">
        <v>2405</v>
      </c>
      <c r="AM489">
        <v>81</v>
      </c>
      <c r="AN489">
        <v>272</v>
      </c>
      <c r="AO489">
        <v>2450</v>
      </c>
      <c r="AQ489">
        <v>8100</v>
      </c>
      <c r="AR489">
        <v>66326</v>
      </c>
      <c r="AU489">
        <v>8100</v>
      </c>
      <c r="AV489">
        <v>17123</v>
      </c>
    </row>
    <row r="490" spans="3:48" x14ac:dyDescent="0.2">
      <c r="C490">
        <v>82</v>
      </c>
      <c r="D490">
        <v>26776</v>
      </c>
      <c r="E490">
        <v>13958</v>
      </c>
      <c r="G490">
        <v>82</v>
      </c>
      <c r="H490">
        <v>26335</v>
      </c>
      <c r="I490">
        <v>12951</v>
      </c>
      <c r="K490">
        <v>82</v>
      </c>
      <c r="L490">
        <v>455</v>
      </c>
      <c r="M490">
        <v>261</v>
      </c>
      <c r="O490">
        <v>82</v>
      </c>
      <c r="P490">
        <v>1038</v>
      </c>
      <c r="Q490">
        <v>420</v>
      </c>
      <c r="S490">
        <v>82</v>
      </c>
      <c r="T490" s="1">
        <v>2.021E-8</v>
      </c>
      <c r="U490" s="1">
        <v>1.77718E-6</v>
      </c>
      <c r="W490">
        <v>82</v>
      </c>
      <c r="X490" s="1">
        <v>4.5989999999999997E-8</v>
      </c>
      <c r="Y490" s="1">
        <v>1.85216E-6</v>
      </c>
      <c r="AA490">
        <v>82</v>
      </c>
      <c r="AB490">
        <v>174</v>
      </c>
      <c r="AC490">
        <v>78</v>
      </c>
      <c r="AE490">
        <v>82</v>
      </c>
      <c r="AF490">
        <v>174</v>
      </c>
      <c r="AG490">
        <v>78</v>
      </c>
      <c r="AI490">
        <v>82</v>
      </c>
      <c r="AJ490">
        <v>60325</v>
      </c>
      <c r="AK490">
        <v>2394</v>
      </c>
      <c r="AM490">
        <v>82</v>
      </c>
      <c r="AN490">
        <v>272</v>
      </c>
      <c r="AO490">
        <v>2448</v>
      </c>
      <c r="AQ490">
        <v>8200</v>
      </c>
      <c r="AR490">
        <v>34623</v>
      </c>
      <c r="AU490">
        <v>8200</v>
      </c>
      <c r="AV490">
        <v>24898</v>
      </c>
    </row>
    <row r="491" spans="3:48" x14ac:dyDescent="0.2">
      <c r="C491">
        <v>83</v>
      </c>
      <c r="D491">
        <v>25835</v>
      </c>
      <c r="E491">
        <v>14021</v>
      </c>
      <c r="G491">
        <v>83</v>
      </c>
      <c r="H491">
        <v>25771</v>
      </c>
      <c r="I491">
        <v>13928</v>
      </c>
      <c r="K491">
        <v>83</v>
      </c>
      <c r="L491">
        <v>519</v>
      </c>
      <c r="M491">
        <v>335</v>
      </c>
      <c r="O491">
        <v>83</v>
      </c>
      <c r="P491">
        <v>1079</v>
      </c>
      <c r="Q491">
        <v>595</v>
      </c>
      <c r="S491">
        <v>83</v>
      </c>
      <c r="T491" s="1">
        <v>2.0590000000000001E-8</v>
      </c>
      <c r="U491" s="1">
        <v>1.78839E-6</v>
      </c>
      <c r="W491">
        <v>83</v>
      </c>
      <c r="X491" s="1">
        <v>3.5350000000000002E-8</v>
      </c>
      <c r="Y491" s="1">
        <v>1.6101400000000001E-6</v>
      </c>
      <c r="AA491">
        <v>83</v>
      </c>
      <c r="AB491">
        <v>173</v>
      </c>
      <c r="AC491">
        <v>78</v>
      </c>
      <c r="AE491">
        <v>83</v>
      </c>
      <c r="AF491">
        <v>173</v>
      </c>
      <c r="AG491">
        <v>78</v>
      </c>
      <c r="AI491">
        <v>83</v>
      </c>
      <c r="AJ491">
        <v>61334</v>
      </c>
      <c r="AK491">
        <v>2399</v>
      </c>
      <c r="AM491">
        <v>83</v>
      </c>
      <c r="AN491">
        <v>272</v>
      </c>
      <c r="AO491">
        <v>2446</v>
      </c>
      <c r="AQ491">
        <v>8300</v>
      </c>
      <c r="AR491">
        <v>66801</v>
      </c>
      <c r="AU491">
        <v>8300</v>
      </c>
      <c r="AV491">
        <v>26526</v>
      </c>
    </row>
    <row r="492" spans="3:48" x14ac:dyDescent="0.2">
      <c r="C492">
        <v>84</v>
      </c>
      <c r="D492">
        <v>26081</v>
      </c>
      <c r="E492">
        <v>13380</v>
      </c>
      <c r="G492">
        <v>84</v>
      </c>
      <c r="H492">
        <v>26101</v>
      </c>
      <c r="I492">
        <v>12970</v>
      </c>
      <c r="K492">
        <v>84</v>
      </c>
      <c r="L492">
        <v>449</v>
      </c>
      <c r="M492">
        <v>360</v>
      </c>
      <c r="O492">
        <v>84</v>
      </c>
      <c r="P492">
        <v>1036</v>
      </c>
      <c r="Q492">
        <v>588</v>
      </c>
      <c r="S492">
        <v>84</v>
      </c>
      <c r="T492" s="1">
        <v>2.1699999999999999E-8</v>
      </c>
      <c r="U492" s="1">
        <v>2.7704600000000002E-6</v>
      </c>
      <c r="W492">
        <v>84</v>
      </c>
      <c r="X492" s="1">
        <v>2.552E-8</v>
      </c>
      <c r="Y492" s="1">
        <v>1.6441700000000001E-6</v>
      </c>
      <c r="AA492">
        <v>84</v>
      </c>
      <c r="AB492">
        <v>160</v>
      </c>
      <c r="AC492">
        <v>83</v>
      </c>
      <c r="AE492">
        <v>84</v>
      </c>
      <c r="AF492">
        <v>160</v>
      </c>
      <c r="AG492">
        <v>83</v>
      </c>
      <c r="AI492">
        <v>84</v>
      </c>
      <c r="AJ492">
        <v>61662</v>
      </c>
      <c r="AK492">
        <v>2402</v>
      </c>
      <c r="AM492">
        <v>84</v>
      </c>
      <c r="AN492">
        <v>160</v>
      </c>
      <c r="AO492">
        <v>2617</v>
      </c>
      <c r="AQ492">
        <v>8400</v>
      </c>
      <c r="AR492">
        <v>26237</v>
      </c>
      <c r="AU492">
        <v>8400</v>
      </c>
      <c r="AV492">
        <v>19819</v>
      </c>
    </row>
    <row r="493" spans="3:48" x14ac:dyDescent="0.2">
      <c r="C493">
        <v>85</v>
      </c>
      <c r="D493">
        <v>26408</v>
      </c>
      <c r="E493">
        <v>13768</v>
      </c>
      <c r="G493">
        <v>85</v>
      </c>
      <c r="H493">
        <v>26368</v>
      </c>
      <c r="I493">
        <v>13277</v>
      </c>
      <c r="K493">
        <v>85</v>
      </c>
      <c r="L493">
        <v>500</v>
      </c>
      <c r="M493">
        <v>360</v>
      </c>
      <c r="O493">
        <v>85</v>
      </c>
      <c r="P493">
        <v>1088</v>
      </c>
      <c r="Q493">
        <v>629</v>
      </c>
      <c r="S493">
        <v>85</v>
      </c>
      <c r="T493" s="1">
        <v>3.4160000000000003E-8</v>
      </c>
      <c r="U493" s="1">
        <v>2.0958599999999999E-6</v>
      </c>
      <c r="W493">
        <v>85</v>
      </c>
      <c r="X493" s="1">
        <v>2.754E-8</v>
      </c>
      <c r="Y493" s="1">
        <v>1.65236E-6</v>
      </c>
      <c r="AA493">
        <v>85</v>
      </c>
      <c r="AB493">
        <v>176</v>
      </c>
      <c r="AC493">
        <v>81</v>
      </c>
      <c r="AE493">
        <v>85</v>
      </c>
      <c r="AF493">
        <v>176</v>
      </c>
      <c r="AG493">
        <v>81</v>
      </c>
      <c r="AI493">
        <v>85</v>
      </c>
      <c r="AJ493">
        <v>62617</v>
      </c>
      <c r="AK493">
        <v>2819</v>
      </c>
      <c r="AM493">
        <v>85</v>
      </c>
      <c r="AN493">
        <v>274</v>
      </c>
      <c r="AO493">
        <v>3324</v>
      </c>
      <c r="AQ493">
        <v>8500</v>
      </c>
      <c r="AR493">
        <v>73300</v>
      </c>
      <c r="AU493">
        <v>8500</v>
      </c>
      <c r="AV493">
        <v>21590</v>
      </c>
    </row>
    <row r="494" spans="3:48" x14ac:dyDescent="0.2">
      <c r="C494">
        <v>86</v>
      </c>
      <c r="D494">
        <v>27751</v>
      </c>
      <c r="E494">
        <v>14642</v>
      </c>
      <c r="G494">
        <v>86</v>
      </c>
      <c r="H494">
        <v>27642</v>
      </c>
      <c r="I494">
        <v>13630</v>
      </c>
      <c r="K494">
        <v>86</v>
      </c>
      <c r="L494">
        <v>586</v>
      </c>
      <c r="M494">
        <v>321</v>
      </c>
      <c r="O494">
        <v>86</v>
      </c>
      <c r="P494">
        <v>1376</v>
      </c>
      <c r="Q494">
        <v>541</v>
      </c>
      <c r="S494">
        <v>86</v>
      </c>
      <c r="T494" s="1">
        <v>3.3920000000000002E-8</v>
      </c>
      <c r="U494" s="1">
        <v>2.0001499999999998E-6</v>
      </c>
      <c r="W494">
        <v>86</v>
      </c>
      <c r="X494" s="1">
        <v>2.9250000000000001E-8</v>
      </c>
      <c r="Y494" s="1">
        <v>1.72144E-6</v>
      </c>
      <c r="AA494">
        <v>86</v>
      </c>
      <c r="AB494">
        <v>146</v>
      </c>
      <c r="AC494">
        <v>79</v>
      </c>
      <c r="AE494">
        <v>86</v>
      </c>
      <c r="AF494">
        <v>146</v>
      </c>
      <c r="AG494">
        <v>79</v>
      </c>
      <c r="AI494">
        <v>86</v>
      </c>
      <c r="AJ494">
        <v>63588</v>
      </c>
      <c r="AK494">
        <v>2758</v>
      </c>
      <c r="AM494">
        <v>86</v>
      </c>
      <c r="AN494">
        <v>276</v>
      </c>
      <c r="AO494">
        <v>3340</v>
      </c>
      <c r="AQ494">
        <v>8600</v>
      </c>
      <c r="AR494">
        <v>65178</v>
      </c>
      <c r="AU494">
        <v>8600</v>
      </c>
      <c r="AV494">
        <v>20341</v>
      </c>
    </row>
    <row r="495" spans="3:48" x14ac:dyDescent="0.2">
      <c r="C495">
        <v>87</v>
      </c>
      <c r="D495">
        <v>27062</v>
      </c>
      <c r="E495">
        <v>13918</v>
      </c>
      <c r="G495">
        <v>87</v>
      </c>
      <c r="H495">
        <v>27000</v>
      </c>
      <c r="I495">
        <v>13332</v>
      </c>
      <c r="K495">
        <v>87</v>
      </c>
      <c r="L495">
        <v>789</v>
      </c>
      <c r="M495">
        <v>361</v>
      </c>
      <c r="O495">
        <v>87</v>
      </c>
      <c r="P495">
        <v>1452</v>
      </c>
      <c r="Q495">
        <v>599</v>
      </c>
      <c r="S495">
        <v>87</v>
      </c>
      <c r="T495" s="1">
        <v>2.3099999999999998E-8</v>
      </c>
      <c r="U495" s="1">
        <v>1.88563E-6</v>
      </c>
      <c r="W495">
        <v>87</v>
      </c>
      <c r="X495" s="1">
        <v>3.0220000000000002E-8</v>
      </c>
      <c r="Y495" s="1">
        <v>2.1748100000000002E-6</v>
      </c>
      <c r="AA495">
        <v>87</v>
      </c>
      <c r="AB495">
        <v>145</v>
      </c>
      <c r="AC495">
        <v>79</v>
      </c>
      <c r="AE495">
        <v>87</v>
      </c>
      <c r="AF495">
        <v>145</v>
      </c>
      <c r="AG495">
        <v>79</v>
      </c>
      <c r="AI495">
        <v>87</v>
      </c>
      <c r="AJ495">
        <v>64062</v>
      </c>
      <c r="AK495">
        <v>2120</v>
      </c>
      <c r="AM495">
        <v>87</v>
      </c>
      <c r="AN495">
        <v>276</v>
      </c>
      <c r="AO495">
        <v>2845</v>
      </c>
      <c r="AQ495">
        <v>8700</v>
      </c>
      <c r="AR495">
        <v>77314</v>
      </c>
      <c r="AU495">
        <v>8700</v>
      </c>
      <c r="AV495">
        <v>25713</v>
      </c>
    </row>
    <row r="496" spans="3:48" x14ac:dyDescent="0.2">
      <c r="C496">
        <v>88</v>
      </c>
      <c r="D496">
        <v>27344</v>
      </c>
      <c r="E496">
        <v>12882</v>
      </c>
      <c r="G496">
        <v>88</v>
      </c>
      <c r="H496">
        <v>27328</v>
      </c>
      <c r="I496">
        <v>12241</v>
      </c>
      <c r="K496">
        <v>88</v>
      </c>
      <c r="L496">
        <v>906</v>
      </c>
      <c r="M496">
        <v>326</v>
      </c>
      <c r="O496">
        <v>88</v>
      </c>
      <c r="P496">
        <v>1503</v>
      </c>
      <c r="Q496">
        <v>611</v>
      </c>
      <c r="S496">
        <v>88</v>
      </c>
      <c r="T496" s="1">
        <v>2.072E-8</v>
      </c>
      <c r="U496" s="1">
        <v>1.91373E-6</v>
      </c>
      <c r="W496">
        <v>88</v>
      </c>
      <c r="X496" s="1">
        <v>3.4580000000000003E-8</v>
      </c>
      <c r="Y496" s="1">
        <v>1.71959E-6</v>
      </c>
      <c r="AA496">
        <v>88</v>
      </c>
      <c r="AB496">
        <v>123</v>
      </c>
      <c r="AC496">
        <v>80</v>
      </c>
      <c r="AE496">
        <v>88</v>
      </c>
      <c r="AF496">
        <v>123</v>
      </c>
      <c r="AG496">
        <v>80</v>
      </c>
      <c r="AI496">
        <v>88</v>
      </c>
      <c r="AJ496">
        <v>64731</v>
      </c>
      <c r="AK496">
        <v>2225</v>
      </c>
      <c r="AM496">
        <v>88</v>
      </c>
      <c r="AN496">
        <v>159</v>
      </c>
      <c r="AO496">
        <v>3035</v>
      </c>
      <c r="AQ496">
        <v>8800</v>
      </c>
      <c r="AR496">
        <v>18469</v>
      </c>
      <c r="AU496">
        <v>8800</v>
      </c>
      <c r="AV496">
        <v>18764</v>
      </c>
    </row>
    <row r="497" spans="3:48" x14ac:dyDescent="0.2">
      <c r="C497">
        <v>89</v>
      </c>
      <c r="D497">
        <v>28515</v>
      </c>
      <c r="E497">
        <v>16720</v>
      </c>
      <c r="G497">
        <v>89</v>
      </c>
      <c r="H497">
        <v>28304</v>
      </c>
      <c r="I497">
        <v>15543</v>
      </c>
      <c r="K497">
        <v>89</v>
      </c>
      <c r="L497">
        <v>589</v>
      </c>
      <c r="M497">
        <v>398</v>
      </c>
      <c r="O497">
        <v>89</v>
      </c>
      <c r="P497">
        <v>1185</v>
      </c>
      <c r="Q497">
        <v>720</v>
      </c>
      <c r="S497">
        <v>89</v>
      </c>
      <c r="T497" s="1">
        <v>2.112E-8</v>
      </c>
      <c r="U497" s="1">
        <v>1.9501600000000001E-6</v>
      </c>
      <c r="W497">
        <v>89</v>
      </c>
      <c r="X497" s="1">
        <v>2.7109999999999999E-8</v>
      </c>
      <c r="Y497" s="1">
        <v>1.7449199999999999E-6</v>
      </c>
      <c r="AA497">
        <v>89</v>
      </c>
      <c r="AB497">
        <v>148</v>
      </c>
      <c r="AC497">
        <v>83</v>
      </c>
      <c r="AE497">
        <v>89</v>
      </c>
      <c r="AF497">
        <v>148</v>
      </c>
      <c r="AG497">
        <v>83</v>
      </c>
      <c r="AI497">
        <v>89</v>
      </c>
      <c r="AJ497">
        <v>65533</v>
      </c>
      <c r="AK497">
        <v>2663</v>
      </c>
      <c r="AM497">
        <v>89</v>
      </c>
      <c r="AN497">
        <v>274</v>
      </c>
      <c r="AO497">
        <v>2870</v>
      </c>
      <c r="AQ497">
        <v>8900</v>
      </c>
      <c r="AR497">
        <v>48397</v>
      </c>
      <c r="AU497">
        <v>8900</v>
      </c>
      <c r="AV497">
        <v>27651</v>
      </c>
    </row>
    <row r="498" spans="3:48" x14ac:dyDescent="0.2">
      <c r="C498">
        <v>90</v>
      </c>
      <c r="D498">
        <v>28055</v>
      </c>
      <c r="E498">
        <v>15261</v>
      </c>
      <c r="G498">
        <v>90</v>
      </c>
      <c r="H498">
        <v>27981</v>
      </c>
      <c r="I498">
        <v>14624</v>
      </c>
      <c r="K498">
        <v>90</v>
      </c>
      <c r="L498">
        <v>741</v>
      </c>
      <c r="M498">
        <v>372</v>
      </c>
      <c r="O498">
        <v>90</v>
      </c>
      <c r="P498">
        <v>1179</v>
      </c>
      <c r="Q498">
        <v>702</v>
      </c>
      <c r="S498">
        <v>90</v>
      </c>
      <c r="T498" s="1">
        <v>2.686E-8</v>
      </c>
      <c r="U498" s="1">
        <v>1.9564800000000001E-6</v>
      </c>
      <c r="W498">
        <v>90</v>
      </c>
      <c r="X498" s="1">
        <v>1.3502E-7</v>
      </c>
      <c r="Y498" s="1">
        <v>2.0798399999999998E-6</v>
      </c>
      <c r="AA498">
        <v>90</v>
      </c>
      <c r="AB498">
        <v>152</v>
      </c>
      <c r="AC498">
        <v>85</v>
      </c>
      <c r="AE498">
        <v>90</v>
      </c>
      <c r="AF498">
        <v>152</v>
      </c>
      <c r="AG498">
        <v>85</v>
      </c>
      <c r="AI498">
        <v>90</v>
      </c>
      <c r="AJ498">
        <v>66622</v>
      </c>
      <c r="AK498">
        <v>2747</v>
      </c>
      <c r="AM498">
        <v>90</v>
      </c>
      <c r="AN498">
        <v>281</v>
      </c>
      <c r="AO498">
        <v>2814</v>
      </c>
      <c r="AQ498">
        <v>9000</v>
      </c>
      <c r="AR498">
        <v>9516</v>
      </c>
      <c r="AU498">
        <v>9000</v>
      </c>
      <c r="AV498">
        <v>20512</v>
      </c>
    </row>
    <row r="499" spans="3:48" x14ac:dyDescent="0.2">
      <c r="C499">
        <v>91</v>
      </c>
      <c r="D499">
        <v>28360</v>
      </c>
      <c r="E499">
        <v>17167</v>
      </c>
      <c r="G499">
        <v>91</v>
      </c>
      <c r="H499">
        <v>28314</v>
      </c>
      <c r="I499">
        <v>16664</v>
      </c>
      <c r="K499">
        <v>91</v>
      </c>
      <c r="L499">
        <v>511</v>
      </c>
      <c r="M499">
        <v>562</v>
      </c>
      <c r="O499">
        <v>91</v>
      </c>
      <c r="P499">
        <v>1105</v>
      </c>
      <c r="Q499">
        <v>947</v>
      </c>
      <c r="S499">
        <v>91</v>
      </c>
      <c r="T499" s="1">
        <v>2.1249999999999998E-8</v>
      </c>
      <c r="U499" s="1">
        <v>2.1179500000000002E-6</v>
      </c>
      <c r="W499">
        <v>91</v>
      </c>
      <c r="X499" s="1">
        <v>3.714E-8</v>
      </c>
      <c r="Y499" s="1">
        <v>1.93211E-6</v>
      </c>
      <c r="AA499">
        <v>91</v>
      </c>
      <c r="AB499">
        <v>150</v>
      </c>
      <c r="AC499">
        <v>87</v>
      </c>
      <c r="AE499">
        <v>91</v>
      </c>
      <c r="AF499">
        <v>150</v>
      </c>
      <c r="AG499">
        <v>87</v>
      </c>
      <c r="AI499">
        <v>91</v>
      </c>
      <c r="AJ499">
        <v>67049</v>
      </c>
      <c r="AK499">
        <v>2710</v>
      </c>
      <c r="AM499">
        <v>91</v>
      </c>
      <c r="AN499">
        <v>273</v>
      </c>
      <c r="AO499">
        <v>2794</v>
      </c>
      <c r="AQ499">
        <v>9100</v>
      </c>
      <c r="AR499">
        <v>58852</v>
      </c>
      <c r="AU499">
        <v>9100</v>
      </c>
      <c r="AV499">
        <v>26679</v>
      </c>
    </row>
    <row r="500" spans="3:48" x14ac:dyDescent="0.2">
      <c r="C500">
        <v>92</v>
      </c>
      <c r="D500">
        <v>28892</v>
      </c>
      <c r="E500">
        <v>14532</v>
      </c>
      <c r="G500">
        <v>92</v>
      </c>
      <c r="H500">
        <v>28924</v>
      </c>
      <c r="I500">
        <v>14272</v>
      </c>
      <c r="K500">
        <v>92</v>
      </c>
      <c r="L500">
        <v>597</v>
      </c>
      <c r="M500">
        <v>476</v>
      </c>
      <c r="O500">
        <v>92</v>
      </c>
      <c r="P500">
        <v>1752</v>
      </c>
      <c r="Q500">
        <v>836</v>
      </c>
      <c r="S500">
        <v>92</v>
      </c>
      <c r="T500" s="1">
        <v>2.126E-8</v>
      </c>
      <c r="U500" s="1">
        <v>1.9444500000000001E-6</v>
      </c>
      <c r="W500">
        <v>92</v>
      </c>
      <c r="X500" s="1">
        <v>3.8630000000000002E-8</v>
      </c>
      <c r="Y500" s="1">
        <v>2.49559E-6</v>
      </c>
      <c r="AA500">
        <v>92</v>
      </c>
      <c r="AB500">
        <v>143</v>
      </c>
      <c r="AC500">
        <v>83</v>
      </c>
      <c r="AE500">
        <v>92</v>
      </c>
      <c r="AF500">
        <v>143</v>
      </c>
      <c r="AG500">
        <v>83</v>
      </c>
      <c r="AI500">
        <v>92</v>
      </c>
      <c r="AJ500">
        <v>67761</v>
      </c>
      <c r="AK500">
        <v>2742</v>
      </c>
      <c r="AM500">
        <v>92</v>
      </c>
      <c r="AN500">
        <v>165</v>
      </c>
      <c r="AO500">
        <v>2789</v>
      </c>
      <c r="AQ500">
        <v>9200</v>
      </c>
      <c r="AR500">
        <v>14144</v>
      </c>
      <c r="AU500">
        <v>9200</v>
      </c>
      <c r="AV500">
        <v>22886</v>
      </c>
    </row>
    <row r="501" spans="3:48" x14ac:dyDescent="0.2">
      <c r="C501">
        <v>93</v>
      </c>
      <c r="D501">
        <v>29327</v>
      </c>
      <c r="E501">
        <v>15762</v>
      </c>
      <c r="G501">
        <v>93</v>
      </c>
      <c r="H501">
        <v>29103</v>
      </c>
      <c r="I501">
        <v>14952</v>
      </c>
      <c r="K501">
        <v>93</v>
      </c>
      <c r="L501">
        <v>525</v>
      </c>
      <c r="M501">
        <v>548</v>
      </c>
      <c r="O501">
        <v>93</v>
      </c>
      <c r="P501">
        <v>1204</v>
      </c>
      <c r="Q501">
        <v>919</v>
      </c>
      <c r="S501">
        <v>93</v>
      </c>
      <c r="T501" s="1">
        <v>1.9770000000000001E-8</v>
      </c>
      <c r="U501" s="1">
        <v>2.1970700000000001E-6</v>
      </c>
      <c r="W501">
        <v>93</v>
      </c>
      <c r="X501" s="1">
        <v>4.2529999999999998E-8</v>
      </c>
      <c r="Y501" s="1">
        <v>3.21326E-6</v>
      </c>
      <c r="AA501">
        <v>93</v>
      </c>
      <c r="AB501">
        <v>150</v>
      </c>
      <c r="AC501">
        <v>80</v>
      </c>
      <c r="AE501">
        <v>93</v>
      </c>
      <c r="AF501">
        <v>150</v>
      </c>
      <c r="AG501">
        <v>80</v>
      </c>
      <c r="AI501">
        <v>93</v>
      </c>
      <c r="AJ501">
        <v>68461</v>
      </c>
      <c r="AK501">
        <v>2766</v>
      </c>
      <c r="AM501">
        <v>93</v>
      </c>
      <c r="AN501">
        <v>272</v>
      </c>
      <c r="AO501">
        <v>2776</v>
      </c>
      <c r="AQ501">
        <v>9300</v>
      </c>
      <c r="AR501">
        <v>74114</v>
      </c>
      <c r="AU501">
        <v>9300</v>
      </c>
      <c r="AV501">
        <v>27517</v>
      </c>
    </row>
    <row r="502" spans="3:48" x14ac:dyDescent="0.2">
      <c r="C502">
        <v>94</v>
      </c>
      <c r="D502">
        <v>29488</v>
      </c>
      <c r="E502">
        <v>15615</v>
      </c>
      <c r="G502">
        <v>94</v>
      </c>
      <c r="H502">
        <v>29543</v>
      </c>
      <c r="I502">
        <v>14910</v>
      </c>
      <c r="K502">
        <v>94</v>
      </c>
      <c r="L502">
        <v>503</v>
      </c>
      <c r="M502">
        <v>1104</v>
      </c>
      <c r="O502">
        <v>94</v>
      </c>
      <c r="P502">
        <v>1359</v>
      </c>
      <c r="Q502">
        <v>1296</v>
      </c>
      <c r="S502">
        <v>94</v>
      </c>
      <c r="T502" s="1">
        <v>2.4789999999999999E-8</v>
      </c>
      <c r="U502" s="1">
        <v>2.0268499999999999E-6</v>
      </c>
      <c r="W502">
        <v>94</v>
      </c>
      <c r="X502" s="1">
        <v>4.3259999999999998E-8</v>
      </c>
      <c r="Y502" s="1">
        <v>2.5923199999999999E-6</v>
      </c>
      <c r="AA502">
        <v>94</v>
      </c>
      <c r="AB502">
        <v>148</v>
      </c>
      <c r="AC502">
        <v>82</v>
      </c>
      <c r="AE502">
        <v>94</v>
      </c>
      <c r="AF502">
        <v>148</v>
      </c>
      <c r="AG502">
        <v>82</v>
      </c>
      <c r="AI502">
        <v>94</v>
      </c>
      <c r="AJ502">
        <v>69398</v>
      </c>
      <c r="AK502">
        <v>2729</v>
      </c>
      <c r="AM502">
        <v>94</v>
      </c>
      <c r="AN502">
        <v>277</v>
      </c>
      <c r="AO502">
        <v>2768</v>
      </c>
      <c r="AQ502">
        <v>9400</v>
      </c>
      <c r="AR502">
        <v>45416</v>
      </c>
      <c r="AU502">
        <v>9400</v>
      </c>
      <c r="AV502">
        <v>21709</v>
      </c>
    </row>
    <row r="503" spans="3:48" x14ac:dyDescent="0.2">
      <c r="C503">
        <v>95</v>
      </c>
      <c r="D503">
        <v>30042</v>
      </c>
      <c r="E503">
        <v>15854</v>
      </c>
      <c r="G503">
        <v>95</v>
      </c>
      <c r="H503">
        <v>30636</v>
      </c>
      <c r="I503">
        <v>15079</v>
      </c>
      <c r="K503">
        <v>95</v>
      </c>
      <c r="L503">
        <v>463</v>
      </c>
      <c r="M503">
        <v>459</v>
      </c>
      <c r="O503">
        <v>95</v>
      </c>
      <c r="P503">
        <v>1187</v>
      </c>
      <c r="Q503">
        <v>834</v>
      </c>
      <c r="S503">
        <v>95</v>
      </c>
      <c r="T503" s="1">
        <v>2.316E-8</v>
      </c>
      <c r="U503" s="1">
        <v>2.0466399999999999E-6</v>
      </c>
      <c r="W503">
        <v>95</v>
      </c>
      <c r="X503" s="1">
        <v>2.901E-8</v>
      </c>
      <c r="Y503" s="1">
        <v>2.22594E-6</v>
      </c>
      <c r="AA503">
        <v>95</v>
      </c>
      <c r="AB503">
        <v>135</v>
      </c>
      <c r="AC503">
        <v>80</v>
      </c>
      <c r="AE503">
        <v>95</v>
      </c>
      <c r="AF503">
        <v>135</v>
      </c>
      <c r="AG503">
        <v>80</v>
      </c>
      <c r="AI503">
        <v>95</v>
      </c>
      <c r="AJ503">
        <v>69933</v>
      </c>
      <c r="AK503">
        <v>2708</v>
      </c>
      <c r="AM503">
        <v>95</v>
      </c>
      <c r="AN503">
        <v>271</v>
      </c>
      <c r="AO503">
        <v>2760</v>
      </c>
      <c r="AQ503">
        <v>9500</v>
      </c>
      <c r="AR503">
        <v>25446</v>
      </c>
      <c r="AU503">
        <v>9500</v>
      </c>
      <c r="AV503">
        <v>29204</v>
      </c>
    </row>
    <row r="504" spans="3:48" x14ac:dyDescent="0.2">
      <c r="C504">
        <v>96</v>
      </c>
      <c r="D504">
        <v>29880</v>
      </c>
      <c r="E504">
        <v>16686</v>
      </c>
      <c r="G504">
        <v>96</v>
      </c>
      <c r="H504">
        <v>29838</v>
      </c>
      <c r="I504">
        <v>16256</v>
      </c>
      <c r="K504">
        <v>96</v>
      </c>
      <c r="L504">
        <v>445</v>
      </c>
      <c r="M504">
        <v>370</v>
      </c>
      <c r="O504">
        <v>96</v>
      </c>
      <c r="P504">
        <v>1139</v>
      </c>
      <c r="Q504">
        <v>650</v>
      </c>
      <c r="S504">
        <v>96</v>
      </c>
      <c r="T504" s="1">
        <v>2.086E-8</v>
      </c>
      <c r="U504" s="1">
        <v>2.1088500000000001E-6</v>
      </c>
      <c r="W504">
        <v>96</v>
      </c>
      <c r="X504" s="1">
        <v>3.8530000000000002E-8</v>
      </c>
      <c r="Y504" s="1">
        <v>2.28251E-6</v>
      </c>
      <c r="AA504">
        <v>96</v>
      </c>
      <c r="AB504">
        <v>171</v>
      </c>
      <c r="AC504">
        <v>82</v>
      </c>
      <c r="AE504">
        <v>96</v>
      </c>
      <c r="AF504">
        <v>171</v>
      </c>
      <c r="AG504">
        <v>82</v>
      </c>
      <c r="AI504">
        <v>96</v>
      </c>
      <c r="AJ504">
        <v>70893</v>
      </c>
      <c r="AK504">
        <v>2717</v>
      </c>
      <c r="AM504">
        <v>96</v>
      </c>
      <c r="AN504">
        <v>279</v>
      </c>
      <c r="AO504">
        <v>2813</v>
      </c>
      <c r="AQ504">
        <v>9600</v>
      </c>
      <c r="AR504">
        <v>18230</v>
      </c>
      <c r="AU504">
        <v>9600</v>
      </c>
      <c r="AV504">
        <v>22915</v>
      </c>
    </row>
    <row r="505" spans="3:48" x14ac:dyDescent="0.2">
      <c r="C505">
        <v>97</v>
      </c>
      <c r="D505">
        <v>30648</v>
      </c>
      <c r="E505">
        <v>15336</v>
      </c>
      <c r="G505">
        <v>97</v>
      </c>
      <c r="H505">
        <v>30161</v>
      </c>
      <c r="I505">
        <v>15314</v>
      </c>
      <c r="K505">
        <v>97</v>
      </c>
      <c r="L505">
        <v>451</v>
      </c>
      <c r="M505">
        <v>394</v>
      </c>
      <c r="O505">
        <v>97</v>
      </c>
      <c r="P505">
        <v>1191</v>
      </c>
      <c r="Q505">
        <v>797</v>
      </c>
      <c r="S505">
        <v>97</v>
      </c>
      <c r="T505" s="1">
        <v>2.508E-8</v>
      </c>
      <c r="U505" s="1">
        <v>2.08376E-6</v>
      </c>
      <c r="W505">
        <v>97</v>
      </c>
      <c r="X505" s="1">
        <v>3.0500000000000002E-8</v>
      </c>
      <c r="Y505" s="1">
        <v>2.0660600000000002E-6</v>
      </c>
      <c r="AA505">
        <v>97</v>
      </c>
      <c r="AB505">
        <v>169</v>
      </c>
      <c r="AC505">
        <v>85</v>
      </c>
      <c r="AE505">
        <v>97</v>
      </c>
      <c r="AF505">
        <v>169</v>
      </c>
      <c r="AG505">
        <v>85</v>
      </c>
      <c r="AI505">
        <v>97</v>
      </c>
      <c r="AJ505">
        <v>71383</v>
      </c>
      <c r="AK505">
        <v>2154</v>
      </c>
      <c r="AM505">
        <v>97</v>
      </c>
      <c r="AN505">
        <v>163</v>
      </c>
      <c r="AO505">
        <v>2771</v>
      </c>
      <c r="AQ505">
        <v>9700</v>
      </c>
      <c r="AR505">
        <v>14271</v>
      </c>
      <c r="AU505">
        <v>9700</v>
      </c>
      <c r="AV505">
        <v>27523</v>
      </c>
    </row>
    <row r="506" spans="3:48" x14ac:dyDescent="0.2">
      <c r="C506">
        <v>98</v>
      </c>
      <c r="D506">
        <v>30844</v>
      </c>
      <c r="E506">
        <v>17131</v>
      </c>
      <c r="G506">
        <v>98</v>
      </c>
      <c r="H506">
        <v>30677</v>
      </c>
      <c r="I506">
        <v>16700</v>
      </c>
      <c r="K506">
        <v>98</v>
      </c>
      <c r="L506">
        <v>448</v>
      </c>
      <c r="M506">
        <v>363</v>
      </c>
      <c r="O506">
        <v>98</v>
      </c>
      <c r="P506">
        <v>1228</v>
      </c>
      <c r="Q506">
        <v>658</v>
      </c>
      <c r="S506">
        <v>98</v>
      </c>
      <c r="T506" s="1">
        <v>2.3809999999999999E-8</v>
      </c>
      <c r="U506" s="1">
        <v>2.4326400000000001E-6</v>
      </c>
      <c r="W506">
        <v>98</v>
      </c>
      <c r="X506" s="1">
        <v>2.695E-8</v>
      </c>
      <c r="Y506" s="1">
        <v>3.4876700000000001E-6</v>
      </c>
      <c r="AA506">
        <v>98</v>
      </c>
      <c r="AB506">
        <v>151</v>
      </c>
      <c r="AC506">
        <v>85</v>
      </c>
      <c r="AE506">
        <v>98</v>
      </c>
      <c r="AF506">
        <v>151</v>
      </c>
      <c r="AG506">
        <v>85</v>
      </c>
      <c r="AI506">
        <v>98</v>
      </c>
      <c r="AJ506">
        <v>72258</v>
      </c>
      <c r="AK506">
        <v>1718</v>
      </c>
      <c r="AM506">
        <v>98</v>
      </c>
      <c r="AN506">
        <v>272</v>
      </c>
      <c r="AO506">
        <v>2767</v>
      </c>
      <c r="AQ506">
        <v>9800</v>
      </c>
      <c r="AR506">
        <v>56405</v>
      </c>
      <c r="AU506">
        <v>9800</v>
      </c>
      <c r="AV506">
        <v>26177</v>
      </c>
    </row>
    <row r="507" spans="3:48" x14ac:dyDescent="0.2">
      <c r="C507">
        <v>99</v>
      </c>
      <c r="D507">
        <v>30839</v>
      </c>
      <c r="E507">
        <v>14878</v>
      </c>
      <c r="G507">
        <v>99</v>
      </c>
      <c r="H507">
        <v>30820</v>
      </c>
      <c r="I507">
        <v>14708</v>
      </c>
      <c r="K507">
        <v>99</v>
      </c>
      <c r="L507">
        <v>418</v>
      </c>
      <c r="M507">
        <v>388</v>
      </c>
      <c r="O507">
        <v>99</v>
      </c>
      <c r="P507">
        <v>1183</v>
      </c>
      <c r="Q507">
        <v>832</v>
      </c>
      <c r="S507">
        <v>99</v>
      </c>
      <c r="T507" s="1">
        <v>2.9510000000000001E-8</v>
      </c>
      <c r="U507" s="1">
        <v>3.0884700000000002E-6</v>
      </c>
      <c r="W507">
        <v>99</v>
      </c>
      <c r="X507" s="1">
        <v>5.0320000000000003E-8</v>
      </c>
      <c r="Y507" s="1">
        <v>2.6707000000000001E-6</v>
      </c>
      <c r="AA507">
        <v>99</v>
      </c>
      <c r="AB507">
        <v>200</v>
      </c>
      <c r="AC507">
        <v>104</v>
      </c>
      <c r="AE507">
        <v>99</v>
      </c>
      <c r="AF507">
        <v>200</v>
      </c>
      <c r="AG507">
        <v>104</v>
      </c>
      <c r="AI507">
        <v>99</v>
      </c>
      <c r="AJ507">
        <v>73025</v>
      </c>
      <c r="AK507">
        <v>1722</v>
      </c>
      <c r="AM507">
        <v>99</v>
      </c>
      <c r="AN507">
        <v>274</v>
      </c>
      <c r="AO507">
        <v>2762</v>
      </c>
      <c r="AQ507">
        <v>9900</v>
      </c>
      <c r="AR507">
        <v>65575</v>
      </c>
      <c r="AU507">
        <v>9900</v>
      </c>
      <c r="AV507">
        <v>21908</v>
      </c>
    </row>
    <row r="508" spans="3:48" x14ac:dyDescent="0.2">
      <c r="C508">
        <v>100</v>
      </c>
      <c r="D508">
        <v>31150</v>
      </c>
      <c r="E508">
        <v>15927</v>
      </c>
      <c r="G508">
        <v>100</v>
      </c>
      <c r="H508">
        <v>31094</v>
      </c>
      <c r="I508">
        <v>15221</v>
      </c>
      <c r="K508">
        <v>100</v>
      </c>
      <c r="L508">
        <v>412</v>
      </c>
      <c r="M508">
        <v>321</v>
      </c>
      <c r="O508">
        <v>100</v>
      </c>
      <c r="P508">
        <v>1193</v>
      </c>
      <c r="Q508">
        <v>577</v>
      </c>
      <c r="S508">
        <v>100</v>
      </c>
      <c r="T508" s="1">
        <v>3.0640000000000002E-8</v>
      </c>
      <c r="U508" s="1">
        <v>2.7486400000000001E-6</v>
      </c>
      <c r="W508">
        <v>100</v>
      </c>
      <c r="X508" s="1">
        <v>4.0060000000000003E-8</v>
      </c>
      <c r="Y508" s="1">
        <v>3.32089E-6</v>
      </c>
      <c r="AA508">
        <v>100</v>
      </c>
      <c r="AB508">
        <v>325</v>
      </c>
      <c r="AC508">
        <v>98</v>
      </c>
      <c r="AE508">
        <v>100</v>
      </c>
      <c r="AF508">
        <v>325</v>
      </c>
      <c r="AG508">
        <v>98</v>
      </c>
      <c r="AI508">
        <v>100</v>
      </c>
      <c r="AJ508">
        <v>73832</v>
      </c>
      <c r="AK508">
        <v>2436</v>
      </c>
      <c r="AM508">
        <v>100</v>
      </c>
      <c r="AN508">
        <v>278</v>
      </c>
      <c r="AO508">
        <v>2771</v>
      </c>
      <c r="AQ508">
        <v>10000</v>
      </c>
      <c r="AR508">
        <v>68024</v>
      </c>
      <c r="AU508">
        <v>10000</v>
      </c>
      <c r="AV508">
        <v>28002</v>
      </c>
    </row>
    <row r="509" spans="3:48" x14ac:dyDescent="0.2">
      <c r="C509">
        <v>101</v>
      </c>
      <c r="D509">
        <v>32362</v>
      </c>
      <c r="E509">
        <v>17493</v>
      </c>
      <c r="G509">
        <v>101</v>
      </c>
      <c r="H509">
        <v>32673</v>
      </c>
      <c r="I509">
        <v>15589</v>
      </c>
      <c r="K509">
        <v>101</v>
      </c>
      <c r="L509">
        <v>436</v>
      </c>
      <c r="M509">
        <v>291</v>
      </c>
      <c r="O509">
        <v>101</v>
      </c>
      <c r="P509">
        <v>1222</v>
      </c>
      <c r="Q509">
        <v>540</v>
      </c>
      <c r="S509">
        <v>101</v>
      </c>
      <c r="T509" s="1">
        <v>3.0890000000000001E-8</v>
      </c>
      <c r="U509" s="1">
        <v>2.7429099999999999E-6</v>
      </c>
      <c r="W509">
        <v>101</v>
      </c>
      <c r="X509" s="1">
        <v>3.5679999999999999E-8</v>
      </c>
      <c r="Y509" s="1">
        <v>2.3584900000000001E-6</v>
      </c>
      <c r="AA509">
        <v>101</v>
      </c>
      <c r="AB509">
        <v>174</v>
      </c>
      <c r="AC509">
        <v>88</v>
      </c>
      <c r="AE509">
        <v>101</v>
      </c>
      <c r="AF509">
        <v>174</v>
      </c>
      <c r="AG509">
        <v>88</v>
      </c>
      <c r="AI509">
        <v>101</v>
      </c>
      <c r="AJ509">
        <v>74355</v>
      </c>
      <c r="AK509">
        <v>2711</v>
      </c>
      <c r="AM509">
        <v>101</v>
      </c>
      <c r="AN509">
        <v>165</v>
      </c>
      <c r="AO509">
        <v>2752</v>
      </c>
      <c r="AQ509">
        <v>10100</v>
      </c>
      <c r="AR509">
        <v>55403</v>
      </c>
      <c r="AU509">
        <v>10100</v>
      </c>
      <c r="AV509">
        <v>22626</v>
      </c>
    </row>
    <row r="510" spans="3:48" x14ac:dyDescent="0.2">
      <c r="C510">
        <v>102</v>
      </c>
      <c r="D510">
        <v>31918</v>
      </c>
      <c r="E510">
        <v>18380</v>
      </c>
      <c r="G510">
        <v>102</v>
      </c>
      <c r="H510">
        <v>32136</v>
      </c>
      <c r="I510">
        <v>17887</v>
      </c>
      <c r="K510">
        <v>102</v>
      </c>
      <c r="L510">
        <v>413</v>
      </c>
      <c r="M510">
        <v>299</v>
      </c>
      <c r="O510">
        <v>102</v>
      </c>
      <c r="P510">
        <v>1274</v>
      </c>
      <c r="Q510">
        <v>583</v>
      </c>
      <c r="S510">
        <v>102</v>
      </c>
      <c r="T510" s="1">
        <v>2.2300000000000001E-8</v>
      </c>
      <c r="U510" s="1">
        <v>2.18384E-6</v>
      </c>
      <c r="W510">
        <v>102</v>
      </c>
      <c r="X510" s="1">
        <v>4.332E-8</v>
      </c>
      <c r="Y510" s="1">
        <v>3.41597E-6</v>
      </c>
      <c r="AA510">
        <v>102</v>
      </c>
      <c r="AB510">
        <v>180</v>
      </c>
      <c r="AC510">
        <v>90</v>
      </c>
      <c r="AE510">
        <v>102</v>
      </c>
      <c r="AF510">
        <v>180</v>
      </c>
      <c r="AG510">
        <v>90</v>
      </c>
      <c r="AI510">
        <v>102</v>
      </c>
      <c r="AJ510">
        <v>75263</v>
      </c>
      <c r="AK510">
        <v>2701</v>
      </c>
      <c r="AM510">
        <v>102</v>
      </c>
      <c r="AN510">
        <v>269</v>
      </c>
      <c r="AO510">
        <v>2769</v>
      </c>
      <c r="AQ510">
        <v>10200</v>
      </c>
      <c r="AR510">
        <v>6288</v>
      </c>
      <c r="AU510">
        <v>10200</v>
      </c>
      <c r="AV510">
        <v>21548</v>
      </c>
    </row>
    <row r="511" spans="3:48" x14ac:dyDescent="0.2">
      <c r="C511">
        <v>103</v>
      </c>
      <c r="D511">
        <v>32653</v>
      </c>
      <c r="E511">
        <v>17864</v>
      </c>
      <c r="G511">
        <v>103</v>
      </c>
      <c r="H511">
        <v>32910</v>
      </c>
      <c r="I511">
        <v>18512</v>
      </c>
      <c r="K511">
        <v>103</v>
      </c>
      <c r="L511">
        <v>390</v>
      </c>
      <c r="M511">
        <v>294</v>
      </c>
      <c r="O511">
        <v>103</v>
      </c>
      <c r="P511">
        <v>1292</v>
      </c>
      <c r="Q511">
        <v>663</v>
      </c>
      <c r="S511">
        <v>103</v>
      </c>
      <c r="T511" s="1">
        <v>2.789E-8</v>
      </c>
      <c r="U511" s="1">
        <v>2.2071E-6</v>
      </c>
      <c r="W511">
        <v>103</v>
      </c>
      <c r="X511" s="1">
        <v>4.9590000000000003E-8</v>
      </c>
      <c r="Y511" s="1">
        <v>3.5490100000000001E-6</v>
      </c>
      <c r="AA511">
        <v>103</v>
      </c>
      <c r="AB511">
        <v>152</v>
      </c>
      <c r="AC511">
        <v>106</v>
      </c>
      <c r="AE511">
        <v>103</v>
      </c>
      <c r="AF511">
        <v>152</v>
      </c>
      <c r="AG511">
        <v>106</v>
      </c>
      <c r="AI511">
        <v>103</v>
      </c>
      <c r="AJ511">
        <v>75963</v>
      </c>
      <c r="AK511">
        <v>2705</v>
      </c>
      <c r="AM511">
        <v>103</v>
      </c>
      <c r="AN511">
        <v>273</v>
      </c>
      <c r="AO511">
        <v>2765</v>
      </c>
      <c r="AQ511">
        <v>10300</v>
      </c>
      <c r="AR511">
        <v>70144</v>
      </c>
      <c r="AU511">
        <v>10300</v>
      </c>
      <c r="AV511">
        <v>21502</v>
      </c>
    </row>
    <row r="512" spans="3:48" x14ac:dyDescent="0.2">
      <c r="C512">
        <v>104</v>
      </c>
      <c r="D512">
        <v>32468</v>
      </c>
      <c r="E512">
        <v>17206</v>
      </c>
      <c r="G512">
        <v>104</v>
      </c>
      <c r="H512">
        <v>32448</v>
      </c>
      <c r="I512">
        <v>16438</v>
      </c>
      <c r="K512">
        <v>104</v>
      </c>
      <c r="L512">
        <v>388</v>
      </c>
      <c r="M512">
        <v>286</v>
      </c>
      <c r="O512">
        <v>104</v>
      </c>
      <c r="P512">
        <v>1271</v>
      </c>
      <c r="Q512">
        <v>567</v>
      </c>
      <c r="S512">
        <v>104</v>
      </c>
      <c r="T512" s="1">
        <v>2.6099999999999999E-8</v>
      </c>
      <c r="U512" s="1">
        <v>2.2521699999999998E-6</v>
      </c>
      <c r="W512">
        <v>104</v>
      </c>
      <c r="X512" s="1">
        <v>4.175E-8</v>
      </c>
      <c r="Y512" s="1">
        <v>3.4016900000000001E-6</v>
      </c>
      <c r="AA512">
        <v>104</v>
      </c>
      <c r="AB512">
        <v>161</v>
      </c>
      <c r="AC512">
        <v>101</v>
      </c>
      <c r="AE512">
        <v>104</v>
      </c>
      <c r="AF512">
        <v>161</v>
      </c>
      <c r="AG512">
        <v>101</v>
      </c>
      <c r="AI512">
        <v>104</v>
      </c>
      <c r="AJ512">
        <v>77301</v>
      </c>
      <c r="AK512">
        <v>2710</v>
      </c>
      <c r="AM512">
        <v>104</v>
      </c>
      <c r="AN512">
        <v>495</v>
      </c>
      <c r="AO512">
        <v>2792</v>
      </c>
      <c r="AQ512">
        <v>10400</v>
      </c>
      <c r="AR512">
        <v>9786</v>
      </c>
      <c r="AU512">
        <v>10400</v>
      </c>
      <c r="AV512">
        <v>28903</v>
      </c>
    </row>
    <row r="513" spans="3:48" x14ac:dyDescent="0.2">
      <c r="C513">
        <v>105</v>
      </c>
      <c r="D513">
        <v>32994</v>
      </c>
      <c r="E513">
        <v>17798</v>
      </c>
      <c r="G513">
        <v>105</v>
      </c>
      <c r="H513">
        <v>33122</v>
      </c>
      <c r="I513">
        <v>17564</v>
      </c>
      <c r="K513">
        <v>105</v>
      </c>
      <c r="L513">
        <v>413</v>
      </c>
      <c r="M513">
        <v>319</v>
      </c>
      <c r="O513">
        <v>105</v>
      </c>
      <c r="P513">
        <v>1304</v>
      </c>
      <c r="Q513">
        <v>721</v>
      </c>
      <c r="S513">
        <v>105</v>
      </c>
      <c r="T513" s="1">
        <v>2.1139999999999999E-8</v>
      </c>
      <c r="U513" s="1">
        <v>2.2729599999999998E-6</v>
      </c>
      <c r="W513">
        <v>105</v>
      </c>
      <c r="X513" s="1">
        <v>4.7150000000000002E-8</v>
      </c>
      <c r="Y513" s="1">
        <v>2.6127399999999998E-6</v>
      </c>
      <c r="AA513">
        <v>105</v>
      </c>
      <c r="AB513">
        <v>130</v>
      </c>
      <c r="AC513">
        <v>119</v>
      </c>
      <c r="AE513">
        <v>105</v>
      </c>
      <c r="AF513">
        <v>130</v>
      </c>
      <c r="AG513">
        <v>119</v>
      </c>
      <c r="AI513">
        <v>105</v>
      </c>
      <c r="AJ513">
        <v>77460</v>
      </c>
      <c r="AK513">
        <v>2712</v>
      </c>
      <c r="AM513">
        <v>105</v>
      </c>
      <c r="AN513">
        <v>275</v>
      </c>
      <c r="AO513">
        <v>2774</v>
      </c>
      <c r="AQ513">
        <v>10500</v>
      </c>
      <c r="AR513">
        <v>66244</v>
      </c>
      <c r="AU513">
        <v>10500</v>
      </c>
      <c r="AV513">
        <v>25966</v>
      </c>
    </row>
    <row r="514" spans="3:48" x14ac:dyDescent="0.2">
      <c r="C514">
        <v>106</v>
      </c>
      <c r="D514">
        <v>33517</v>
      </c>
      <c r="E514">
        <v>16235</v>
      </c>
      <c r="G514">
        <v>106</v>
      </c>
      <c r="H514">
        <v>33539</v>
      </c>
      <c r="I514">
        <v>15924</v>
      </c>
      <c r="K514">
        <v>106</v>
      </c>
      <c r="L514">
        <v>372</v>
      </c>
      <c r="M514">
        <v>280</v>
      </c>
      <c r="O514">
        <v>106</v>
      </c>
      <c r="P514">
        <v>1329</v>
      </c>
      <c r="Q514">
        <v>564</v>
      </c>
      <c r="S514">
        <v>106</v>
      </c>
      <c r="T514" s="1">
        <v>3.3339999999999999E-8</v>
      </c>
      <c r="U514" s="1">
        <v>2.3109900000000001E-6</v>
      </c>
      <c r="W514">
        <v>106</v>
      </c>
      <c r="X514" s="1">
        <v>2.8460000000000001E-8</v>
      </c>
      <c r="Y514" s="1">
        <v>3.8239799999999996E-6</v>
      </c>
      <c r="AA514">
        <v>106</v>
      </c>
      <c r="AB514">
        <v>153</v>
      </c>
      <c r="AC514">
        <v>202</v>
      </c>
      <c r="AE514">
        <v>106</v>
      </c>
      <c r="AF514">
        <v>153</v>
      </c>
      <c r="AG514">
        <v>202</v>
      </c>
      <c r="AI514">
        <v>106</v>
      </c>
      <c r="AJ514">
        <v>66231</v>
      </c>
      <c r="AK514">
        <v>2704</v>
      </c>
      <c r="AM514">
        <v>106</v>
      </c>
      <c r="AN514">
        <v>162</v>
      </c>
      <c r="AO514">
        <v>2775</v>
      </c>
      <c r="AQ514">
        <v>10600</v>
      </c>
      <c r="AR514">
        <v>7420</v>
      </c>
      <c r="AU514">
        <v>10600</v>
      </c>
      <c r="AV514">
        <v>28328</v>
      </c>
    </row>
    <row r="515" spans="3:48" x14ac:dyDescent="0.2">
      <c r="C515">
        <v>107</v>
      </c>
      <c r="D515">
        <v>33920</v>
      </c>
      <c r="E515">
        <v>16568</v>
      </c>
      <c r="G515">
        <v>107</v>
      </c>
      <c r="H515">
        <v>35638</v>
      </c>
      <c r="I515">
        <v>16040</v>
      </c>
      <c r="K515">
        <v>107</v>
      </c>
      <c r="L515">
        <v>485</v>
      </c>
      <c r="M515">
        <v>293</v>
      </c>
      <c r="O515">
        <v>107</v>
      </c>
      <c r="P515">
        <v>1379</v>
      </c>
      <c r="Q515">
        <v>563</v>
      </c>
      <c r="S515">
        <v>107</v>
      </c>
      <c r="T515" s="1">
        <v>2.8390000000000001E-8</v>
      </c>
      <c r="U515" s="1">
        <v>2.3593699999999998E-6</v>
      </c>
      <c r="W515">
        <v>107</v>
      </c>
      <c r="X515" s="1">
        <v>4.6609999999999998E-8</v>
      </c>
      <c r="Y515" s="1">
        <v>6.4235600000000004E-6</v>
      </c>
      <c r="AA515">
        <v>107</v>
      </c>
      <c r="AB515">
        <v>165</v>
      </c>
      <c r="AC515">
        <v>122</v>
      </c>
      <c r="AE515">
        <v>107</v>
      </c>
      <c r="AF515">
        <v>165</v>
      </c>
      <c r="AG515">
        <v>122</v>
      </c>
      <c r="AI515">
        <v>107</v>
      </c>
      <c r="AJ515">
        <v>70874</v>
      </c>
      <c r="AK515">
        <v>2722</v>
      </c>
      <c r="AM515">
        <v>107</v>
      </c>
      <c r="AN515">
        <v>279</v>
      </c>
      <c r="AO515">
        <v>2759</v>
      </c>
      <c r="AQ515">
        <v>10700</v>
      </c>
      <c r="AR515">
        <v>14216</v>
      </c>
      <c r="AU515">
        <v>10700</v>
      </c>
      <c r="AV515">
        <v>27752</v>
      </c>
    </row>
    <row r="516" spans="3:48" x14ac:dyDescent="0.2">
      <c r="C516">
        <v>108</v>
      </c>
      <c r="D516">
        <v>33714</v>
      </c>
      <c r="E516">
        <v>17923</v>
      </c>
      <c r="G516">
        <v>108</v>
      </c>
      <c r="H516">
        <v>33685</v>
      </c>
      <c r="I516">
        <v>17404</v>
      </c>
      <c r="K516">
        <v>108</v>
      </c>
      <c r="L516">
        <v>433</v>
      </c>
      <c r="M516">
        <v>270</v>
      </c>
      <c r="O516">
        <v>108</v>
      </c>
      <c r="P516">
        <v>1402</v>
      </c>
      <c r="Q516">
        <v>586</v>
      </c>
      <c r="S516">
        <v>108</v>
      </c>
      <c r="T516" s="1">
        <v>2.377E-8</v>
      </c>
      <c r="U516" s="1">
        <v>2.4664100000000001E-6</v>
      </c>
      <c r="W516">
        <v>108</v>
      </c>
      <c r="X516" s="1">
        <v>4.744E-8</v>
      </c>
      <c r="Y516" s="1">
        <v>4.7975199999999999E-6</v>
      </c>
      <c r="AA516">
        <v>108</v>
      </c>
      <c r="AB516">
        <v>166</v>
      </c>
      <c r="AC516">
        <v>122</v>
      </c>
      <c r="AE516">
        <v>108</v>
      </c>
      <c r="AF516">
        <v>166</v>
      </c>
      <c r="AG516">
        <v>122</v>
      </c>
      <c r="AI516">
        <v>108</v>
      </c>
      <c r="AJ516">
        <v>65205</v>
      </c>
      <c r="AK516">
        <v>2713</v>
      </c>
      <c r="AM516">
        <v>108</v>
      </c>
      <c r="AN516">
        <v>271</v>
      </c>
      <c r="AO516">
        <v>2783</v>
      </c>
      <c r="AQ516">
        <v>10800</v>
      </c>
      <c r="AR516">
        <v>71770</v>
      </c>
      <c r="AU516">
        <v>10800</v>
      </c>
      <c r="AV516">
        <v>23363</v>
      </c>
    </row>
    <row r="517" spans="3:48" x14ac:dyDescent="0.2">
      <c r="C517">
        <v>109</v>
      </c>
      <c r="D517">
        <v>34009</v>
      </c>
      <c r="E517">
        <v>18923</v>
      </c>
      <c r="G517">
        <v>109</v>
      </c>
      <c r="H517">
        <v>34040</v>
      </c>
      <c r="I517">
        <v>18533</v>
      </c>
      <c r="K517">
        <v>109</v>
      </c>
      <c r="L517">
        <v>410</v>
      </c>
      <c r="M517">
        <v>272</v>
      </c>
      <c r="O517">
        <v>109</v>
      </c>
      <c r="P517">
        <v>1356</v>
      </c>
      <c r="Q517">
        <v>625</v>
      </c>
      <c r="S517">
        <v>109</v>
      </c>
      <c r="T517" s="1">
        <v>2.5399999999999999E-8</v>
      </c>
      <c r="U517" s="1">
        <v>3.21791E-6</v>
      </c>
      <c r="W517">
        <v>109</v>
      </c>
      <c r="X517" s="1">
        <v>3.9750000000000002E-8</v>
      </c>
      <c r="Y517" s="1">
        <v>3.68844E-6</v>
      </c>
      <c r="AA517">
        <v>109</v>
      </c>
      <c r="AB517">
        <v>167</v>
      </c>
      <c r="AC517">
        <v>847</v>
      </c>
      <c r="AE517">
        <v>109</v>
      </c>
      <c r="AF517">
        <v>167</v>
      </c>
      <c r="AG517">
        <v>847</v>
      </c>
      <c r="AI517">
        <v>109</v>
      </c>
      <c r="AJ517">
        <v>66847</v>
      </c>
      <c r="AK517">
        <v>2705</v>
      </c>
      <c r="AM517">
        <v>109</v>
      </c>
      <c r="AN517">
        <v>277</v>
      </c>
      <c r="AO517">
        <v>2815</v>
      </c>
      <c r="AQ517">
        <v>10900</v>
      </c>
      <c r="AR517">
        <v>73753</v>
      </c>
      <c r="AU517">
        <v>10900</v>
      </c>
      <c r="AV517">
        <v>27794</v>
      </c>
    </row>
    <row r="518" spans="3:48" x14ac:dyDescent="0.2">
      <c r="C518">
        <v>110</v>
      </c>
      <c r="D518">
        <v>34883</v>
      </c>
      <c r="E518">
        <v>17487</v>
      </c>
      <c r="G518">
        <v>110</v>
      </c>
      <c r="H518">
        <v>36059</v>
      </c>
      <c r="I518">
        <v>18088</v>
      </c>
      <c r="K518">
        <v>110</v>
      </c>
      <c r="L518">
        <v>442</v>
      </c>
      <c r="M518">
        <v>264</v>
      </c>
      <c r="O518">
        <v>110</v>
      </c>
      <c r="P518">
        <v>1392</v>
      </c>
      <c r="Q518">
        <v>598</v>
      </c>
      <c r="S518">
        <v>110</v>
      </c>
      <c r="T518" s="1">
        <v>3.7130000000000002E-8</v>
      </c>
      <c r="U518" s="1">
        <v>3.57127E-6</v>
      </c>
      <c r="W518">
        <v>110</v>
      </c>
      <c r="X518" s="1">
        <v>3.2329999999999999E-8</v>
      </c>
      <c r="Y518" s="1">
        <v>3.07395E-6</v>
      </c>
      <c r="AA518">
        <v>110</v>
      </c>
      <c r="AB518">
        <v>156</v>
      </c>
      <c r="AC518">
        <v>125</v>
      </c>
      <c r="AE518">
        <v>110</v>
      </c>
      <c r="AF518">
        <v>156</v>
      </c>
      <c r="AG518">
        <v>125</v>
      </c>
      <c r="AI518">
        <v>110</v>
      </c>
      <c r="AJ518">
        <v>78152</v>
      </c>
      <c r="AK518">
        <v>2699</v>
      </c>
      <c r="AM518">
        <v>110</v>
      </c>
      <c r="AN518">
        <v>164</v>
      </c>
      <c r="AO518">
        <v>2999</v>
      </c>
      <c r="AQ518">
        <v>11000</v>
      </c>
      <c r="AR518">
        <v>55200</v>
      </c>
      <c r="AU518">
        <v>11000</v>
      </c>
      <c r="AV518">
        <v>26973</v>
      </c>
    </row>
    <row r="519" spans="3:48" x14ac:dyDescent="0.2">
      <c r="C519">
        <v>111</v>
      </c>
      <c r="D519">
        <v>34825</v>
      </c>
      <c r="E519">
        <v>17220</v>
      </c>
      <c r="G519">
        <v>111</v>
      </c>
      <c r="H519">
        <v>35324</v>
      </c>
      <c r="I519">
        <v>17384</v>
      </c>
      <c r="K519">
        <v>111</v>
      </c>
      <c r="L519">
        <v>438</v>
      </c>
      <c r="M519">
        <v>263</v>
      </c>
      <c r="O519">
        <v>111</v>
      </c>
      <c r="P519">
        <v>1399</v>
      </c>
      <c r="Q519">
        <v>582</v>
      </c>
      <c r="S519">
        <v>111</v>
      </c>
      <c r="T519" s="1">
        <v>2.7730000000000001E-8</v>
      </c>
      <c r="U519" s="1">
        <v>2.5416899999999999E-6</v>
      </c>
      <c r="W519">
        <v>111</v>
      </c>
      <c r="X519" s="1">
        <v>4.4169999999999998E-8</v>
      </c>
      <c r="Y519" s="1">
        <v>3.8476600000000002E-6</v>
      </c>
      <c r="AA519">
        <v>111</v>
      </c>
      <c r="AB519">
        <v>152</v>
      </c>
      <c r="AC519">
        <v>845</v>
      </c>
      <c r="AE519">
        <v>111</v>
      </c>
      <c r="AF519">
        <v>152</v>
      </c>
      <c r="AG519">
        <v>845</v>
      </c>
      <c r="AI519">
        <v>111</v>
      </c>
      <c r="AJ519">
        <v>75921</v>
      </c>
      <c r="AK519">
        <v>2710</v>
      </c>
      <c r="AM519">
        <v>111</v>
      </c>
      <c r="AN519">
        <v>271</v>
      </c>
      <c r="AO519">
        <v>2213</v>
      </c>
      <c r="AQ519">
        <v>11100</v>
      </c>
      <c r="AR519">
        <v>50818</v>
      </c>
      <c r="AU519">
        <v>11100</v>
      </c>
      <c r="AV519">
        <v>23021</v>
      </c>
    </row>
    <row r="520" spans="3:48" x14ac:dyDescent="0.2">
      <c r="C520">
        <v>112</v>
      </c>
      <c r="D520">
        <v>34955</v>
      </c>
      <c r="E520">
        <v>20362</v>
      </c>
      <c r="G520">
        <v>112</v>
      </c>
      <c r="H520">
        <v>34955</v>
      </c>
      <c r="I520">
        <v>24969</v>
      </c>
      <c r="K520">
        <v>112</v>
      </c>
      <c r="L520">
        <v>388</v>
      </c>
      <c r="M520">
        <v>269</v>
      </c>
      <c r="O520">
        <v>112</v>
      </c>
      <c r="P520">
        <v>1425</v>
      </c>
      <c r="Q520">
        <v>626</v>
      </c>
      <c r="S520">
        <v>112</v>
      </c>
      <c r="T520" s="1">
        <v>3.4529999999999999E-8</v>
      </c>
      <c r="U520" s="1">
        <v>2.44996E-6</v>
      </c>
      <c r="W520">
        <v>112</v>
      </c>
      <c r="X520" s="1">
        <v>4.6159999999999998E-8</v>
      </c>
      <c r="Y520" s="1">
        <v>4.2185899999999999E-6</v>
      </c>
      <c r="AA520">
        <v>112</v>
      </c>
      <c r="AB520">
        <v>143</v>
      </c>
      <c r="AC520">
        <v>159</v>
      </c>
      <c r="AE520">
        <v>112</v>
      </c>
      <c r="AF520">
        <v>143</v>
      </c>
      <c r="AG520">
        <v>159</v>
      </c>
      <c r="AI520">
        <v>112</v>
      </c>
      <c r="AJ520">
        <v>79733</v>
      </c>
      <c r="AK520">
        <v>2709</v>
      </c>
      <c r="AM520">
        <v>112</v>
      </c>
      <c r="AN520">
        <v>281</v>
      </c>
      <c r="AO520">
        <v>2154</v>
      </c>
      <c r="AQ520">
        <v>11200</v>
      </c>
      <c r="AR520">
        <v>70378</v>
      </c>
      <c r="AU520">
        <v>11200</v>
      </c>
      <c r="AV520">
        <v>25609</v>
      </c>
    </row>
    <row r="521" spans="3:48" x14ac:dyDescent="0.2">
      <c r="C521">
        <v>113</v>
      </c>
      <c r="D521">
        <v>36149</v>
      </c>
      <c r="E521">
        <v>16859</v>
      </c>
      <c r="G521">
        <v>113</v>
      </c>
      <c r="H521">
        <v>36014</v>
      </c>
      <c r="I521">
        <v>16363</v>
      </c>
      <c r="K521">
        <v>113</v>
      </c>
      <c r="L521">
        <v>410</v>
      </c>
      <c r="M521">
        <v>270</v>
      </c>
      <c r="O521">
        <v>113</v>
      </c>
      <c r="P521">
        <v>1406</v>
      </c>
      <c r="Q521">
        <v>594</v>
      </c>
      <c r="S521">
        <v>113</v>
      </c>
      <c r="T521" s="1">
        <v>3.1459999999999998E-8</v>
      </c>
      <c r="U521" s="1">
        <v>2.5073199999999998E-6</v>
      </c>
      <c r="W521">
        <v>113</v>
      </c>
      <c r="X521" s="1">
        <v>4.4789999999999999E-8</v>
      </c>
      <c r="Y521" s="1">
        <v>4.2842999999999998E-6</v>
      </c>
      <c r="AA521">
        <v>113</v>
      </c>
      <c r="AB521">
        <v>143</v>
      </c>
      <c r="AC521">
        <v>122</v>
      </c>
      <c r="AE521">
        <v>113</v>
      </c>
      <c r="AF521">
        <v>143</v>
      </c>
      <c r="AG521">
        <v>122</v>
      </c>
      <c r="AI521">
        <v>113</v>
      </c>
      <c r="AJ521">
        <v>81246</v>
      </c>
      <c r="AK521">
        <v>2704</v>
      </c>
      <c r="AM521">
        <v>113</v>
      </c>
      <c r="AN521">
        <v>277</v>
      </c>
      <c r="AO521">
        <v>2431</v>
      </c>
      <c r="AQ521">
        <v>11300</v>
      </c>
      <c r="AR521">
        <v>4046</v>
      </c>
      <c r="AU521">
        <v>11300</v>
      </c>
      <c r="AV521">
        <v>26145</v>
      </c>
    </row>
    <row r="522" spans="3:48" x14ac:dyDescent="0.2">
      <c r="C522">
        <v>114</v>
      </c>
      <c r="D522">
        <v>35542</v>
      </c>
      <c r="E522">
        <v>19841</v>
      </c>
      <c r="G522">
        <v>114</v>
      </c>
      <c r="H522">
        <v>35563</v>
      </c>
      <c r="I522">
        <v>19001</v>
      </c>
      <c r="K522">
        <v>114</v>
      </c>
      <c r="L522">
        <v>422</v>
      </c>
      <c r="M522">
        <v>273</v>
      </c>
      <c r="O522">
        <v>114</v>
      </c>
      <c r="P522">
        <v>1472</v>
      </c>
      <c r="Q522">
        <v>660</v>
      </c>
      <c r="S522">
        <v>114</v>
      </c>
      <c r="T522" s="1">
        <v>2.8250000000000002E-8</v>
      </c>
      <c r="U522" s="1">
        <v>2.5276900000000001E-6</v>
      </c>
      <c r="W522">
        <v>114</v>
      </c>
      <c r="X522" s="1">
        <v>4.6100000000000003E-8</v>
      </c>
      <c r="Y522" s="1">
        <v>4.20744E-6</v>
      </c>
      <c r="AA522">
        <v>114</v>
      </c>
      <c r="AB522">
        <v>138</v>
      </c>
      <c r="AC522">
        <v>112</v>
      </c>
      <c r="AE522">
        <v>114</v>
      </c>
      <c r="AF522">
        <v>138</v>
      </c>
      <c r="AG522">
        <v>112</v>
      </c>
      <c r="AI522">
        <v>114</v>
      </c>
      <c r="AJ522">
        <v>81273</v>
      </c>
      <c r="AK522">
        <v>2807</v>
      </c>
      <c r="AM522">
        <v>114</v>
      </c>
      <c r="AN522">
        <v>165</v>
      </c>
      <c r="AO522">
        <v>2353</v>
      </c>
      <c r="AQ522">
        <v>11400</v>
      </c>
      <c r="AR522">
        <v>38414</v>
      </c>
      <c r="AU522">
        <v>11400</v>
      </c>
      <c r="AV522">
        <v>24653</v>
      </c>
    </row>
    <row r="523" spans="3:48" x14ac:dyDescent="0.2">
      <c r="C523">
        <v>115</v>
      </c>
      <c r="D523">
        <v>36510</v>
      </c>
      <c r="E523">
        <v>21807</v>
      </c>
      <c r="G523">
        <v>115</v>
      </c>
      <c r="H523">
        <v>36613</v>
      </c>
      <c r="I523">
        <v>21959</v>
      </c>
      <c r="K523">
        <v>115</v>
      </c>
      <c r="L523">
        <v>420</v>
      </c>
      <c r="M523">
        <v>287</v>
      </c>
      <c r="O523">
        <v>115</v>
      </c>
      <c r="P523">
        <v>1510</v>
      </c>
      <c r="Q523">
        <v>762</v>
      </c>
      <c r="S523">
        <v>115</v>
      </c>
      <c r="T523" s="1">
        <v>3.0710000000000002E-8</v>
      </c>
      <c r="U523" s="1">
        <v>2.61224E-6</v>
      </c>
      <c r="W523">
        <v>115</v>
      </c>
      <c r="X523" s="1">
        <v>4.545E-8</v>
      </c>
      <c r="Y523" s="1">
        <v>4.3119299999999997E-6</v>
      </c>
      <c r="AA523">
        <v>115</v>
      </c>
      <c r="AB523">
        <v>129</v>
      </c>
      <c r="AC523">
        <v>127</v>
      </c>
      <c r="AE523">
        <v>115</v>
      </c>
      <c r="AF523">
        <v>129</v>
      </c>
      <c r="AG523">
        <v>127</v>
      </c>
      <c r="AI523">
        <v>115</v>
      </c>
      <c r="AJ523">
        <v>81777</v>
      </c>
      <c r="AK523">
        <v>3601</v>
      </c>
      <c r="AM523">
        <v>115</v>
      </c>
      <c r="AN523">
        <v>277</v>
      </c>
      <c r="AO523">
        <v>2171</v>
      </c>
      <c r="AQ523">
        <v>11500</v>
      </c>
      <c r="AR523">
        <v>71517</v>
      </c>
      <c r="AU523">
        <v>11500</v>
      </c>
      <c r="AV523">
        <v>28520</v>
      </c>
    </row>
    <row r="524" spans="3:48" x14ac:dyDescent="0.2">
      <c r="C524">
        <v>116</v>
      </c>
      <c r="D524">
        <v>36682</v>
      </c>
      <c r="E524">
        <v>19023</v>
      </c>
      <c r="G524">
        <v>116</v>
      </c>
      <c r="H524">
        <v>36590</v>
      </c>
      <c r="I524">
        <v>18655</v>
      </c>
      <c r="K524">
        <v>116</v>
      </c>
      <c r="L524">
        <v>438</v>
      </c>
      <c r="M524">
        <v>271</v>
      </c>
      <c r="O524">
        <v>116</v>
      </c>
      <c r="P524">
        <v>1598</v>
      </c>
      <c r="Q524">
        <v>641</v>
      </c>
      <c r="S524">
        <v>116</v>
      </c>
      <c r="T524" s="1">
        <v>3.0729999999999998E-8</v>
      </c>
      <c r="U524" s="1">
        <v>3.1566E-6</v>
      </c>
      <c r="W524">
        <v>116</v>
      </c>
      <c r="X524" s="1">
        <v>7.0350000000000005E-8</v>
      </c>
      <c r="Y524" s="1">
        <v>4.6152999999999997E-6</v>
      </c>
      <c r="AA524">
        <v>116</v>
      </c>
      <c r="AB524">
        <v>134</v>
      </c>
      <c r="AC524">
        <v>139</v>
      </c>
      <c r="AE524">
        <v>116</v>
      </c>
      <c r="AF524">
        <v>134</v>
      </c>
      <c r="AG524">
        <v>139</v>
      </c>
      <c r="AI524">
        <v>116</v>
      </c>
      <c r="AJ524">
        <v>84395</v>
      </c>
      <c r="AK524">
        <v>2690</v>
      </c>
      <c r="AM524">
        <v>116</v>
      </c>
      <c r="AN524">
        <v>273</v>
      </c>
      <c r="AO524">
        <v>2145</v>
      </c>
      <c r="AQ524">
        <v>11600</v>
      </c>
      <c r="AR524">
        <v>69737</v>
      </c>
      <c r="AU524">
        <v>11600</v>
      </c>
      <c r="AV524">
        <v>29853</v>
      </c>
    </row>
    <row r="525" spans="3:48" x14ac:dyDescent="0.2">
      <c r="C525">
        <v>117</v>
      </c>
      <c r="D525">
        <v>37065</v>
      </c>
      <c r="E525">
        <v>18577</v>
      </c>
      <c r="G525">
        <v>117</v>
      </c>
      <c r="H525">
        <v>36899</v>
      </c>
      <c r="I525">
        <v>19013</v>
      </c>
      <c r="K525">
        <v>117</v>
      </c>
      <c r="L525">
        <v>398</v>
      </c>
      <c r="M525">
        <v>261</v>
      </c>
      <c r="O525">
        <v>117</v>
      </c>
      <c r="P525">
        <v>1560</v>
      </c>
      <c r="Q525">
        <v>661</v>
      </c>
      <c r="S525">
        <v>117</v>
      </c>
      <c r="T525" s="1">
        <v>3.2129999999999997E-8</v>
      </c>
      <c r="U525" s="1">
        <v>2.6243500000000001E-6</v>
      </c>
      <c r="W525">
        <v>117</v>
      </c>
      <c r="X525" s="1">
        <v>4.9999999999999998E-8</v>
      </c>
      <c r="Y525" s="1">
        <v>4.4059700000000003E-6</v>
      </c>
      <c r="AA525">
        <v>117</v>
      </c>
      <c r="AB525">
        <v>164</v>
      </c>
      <c r="AC525">
        <v>149</v>
      </c>
      <c r="AE525">
        <v>117</v>
      </c>
      <c r="AF525">
        <v>164</v>
      </c>
      <c r="AG525">
        <v>149</v>
      </c>
      <c r="AI525">
        <v>117</v>
      </c>
      <c r="AJ525">
        <v>83368</v>
      </c>
      <c r="AK525">
        <v>2458</v>
      </c>
      <c r="AM525">
        <v>117</v>
      </c>
      <c r="AN525">
        <v>270</v>
      </c>
      <c r="AO525">
        <v>2382</v>
      </c>
      <c r="AQ525">
        <v>11700</v>
      </c>
      <c r="AR525">
        <v>43612</v>
      </c>
      <c r="AU525">
        <v>11700</v>
      </c>
      <c r="AV525">
        <v>26651</v>
      </c>
    </row>
    <row r="526" spans="3:48" x14ac:dyDescent="0.2">
      <c r="C526">
        <v>118</v>
      </c>
      <c r="D526">
        <v>36872</v>
      </c>
      <c r="E526">
        <v>16561</v>
      </c>
      <c r="G526">
        <v>118</v>
      </c>
      <c r="H526">
        <v>37380</v>
      </c>
      <c r="I526">
        <v>16656</v>
      </c>
      <c r="K526">
        <v>118</v>
      </c>
      <c r="L526">
        <v>431</v>
      </c>
      <c r="M526">
        <v>255</v>
      </c>
      <c r="O526">
        <v>118</v>
      </c>
      <c r="P526">
        <v>1513</v>
      </c>
      <c r="Q526">
        <v>587</v>
      </c>
      <c r="S526">
        <v>118</v>
      </c>
      <c r="T526" s="1">
        <v>2.9499999999999999E-8</v>
      </c>
      <c r="U526" s="1">
        <v>3.9593200000000001E-6</v>
      </c>
      <c r="W526">
        <v>118</v>
      </c>
      <c r="X526" s="1">
        <v>4.7150000000000002E-8</v>
      </c>
      <c r="Y526" s="1">
        <v>4.2719700000000004E-6</v>
      </c>
      <c r="AA526">
        <v>118</v>
      </c>
      <c r="AB526">
        <v>175</v>
      </c>
      <c r="AC526">
        <v>154</v>
      </c>
      <c r="AE526">
        <v>118</v>
      </c>
      <c r="AF526">
        <v>175</v>
      </c>
      <c r="AG526">
        <v>154</v>
      </c>
      <c r="AI526">
        <v>118</v>
      </c>
      <c r="AJ526">
        <v>84171</v>
      </c>
      <c r="AK526">
        <v>2446</v>
      </c>
      <c r="AM526">
        <v>118</v>
      </c>
      <c r="AN526">
        <v>275</v>
      </c>
      <c r="AO526">
        <v>2763</v>
      </c>
      <c r="AQ526">
        <v>11800</v>
      </c>
      <c r="AR526">
        <v>66572</v>
      </c>
      <c r="AU526">
        <v>11800</v>
      </c>
      <c r="AV526">
        <v>28284</v>
      </c>
    </row>
    <row r="527" spans="3:48" x14ac:dyDescent="0.2">
      <c r="C527">
        <v>119</v>
      </c>
      <c r="D527">
        <v>38178</v>
      </c>
      <c r="E527">
        <v>19259</v>
      </c>
      <c r="G527">
        <v>119</v>
      </c>
      <c r="H527">
        <v>38495</v>
      </c>
      <c r="I527">
        <v>18617</v>
      </c>
      <c r="K527">
        <v>119</v>
      </c>
      <c r="L527">
        <v>422</v>
      </c>
      <c r="M527">
        <v>263</v>
      </c>
      <c r="O527">
        <v>119</v>
      </c>
      <c r="P527">
        <v>1559</v>
      </c>
      <c r="Q527">
        <v>678</v>
      </c>
      <c r="S527">
        <v>119</v>
      </c>
      <c r="T527" s="1">
        <v>3.1359999999999998E-8</v>
      </c>
      <c r="U527" s="1">
        <v>2.7127299999999999E-6</v>
      </c>
      <c r="W527">
        <v>119</v>
      </c>
      <c r="X527" s="1">
        <v>3.6799999999999999E-8</v>
      </c>
      <c r="Y527" s="1">
        <v>4.5288800000000003E-6</v>
      </c>
      <c r="AA527">
        <v>119</v>
      </c>
      <c r="AB527">
        <v>335</v>
      </c>
      <c r="AC527">
        <v>154</v>
      </c>
      <c r="AE527">
        <v>119</v>
      </c>
      <c r="AF527">
        <v>335</v>
      </c>
      <c r="AG527">
        <v>154</v>
      </c>
      <c r="AI527">
        <v>119</v>
      </c>
      <c r="AJ527">
        <v>84439</v>
      </c>
      <c r="AK527">
        <v>2431</v>
      </c>
      <c r="AM527">
        <v>119</v>
      </c>
      <c r="AN527">
        <v>159</v>
      </c>
      <c r="AO527">
        <v>2757</v>
      </c>
      <c r="AQ527">
        <v>11900</v>
      </c>
      <c r="AR527">
        <v>14947</v>
      </c>
      <c r="AU527">
        <v>11900</v>
      </c>
      <c r="AV527">
        <v>27408</v>
      </c>
    </row>
    <row r="528" spans="3:48" x14ac:dyDescent="0.2">
      <c r="C528">
        <v>120</v>
      </c>
      <c r="D528">
        <v>37657</v>
      </c>
      <c r="E528">
        <v>18760</v>
      </c>
      <c r="G528">
        <v>120</v>
      </c>
      <c r="H528">
        <v>37649</v>
      </c>
      <c r="I528">
        <v>18536</v>
      </c>
      <c r="K528">
        <v>120</v>
      </c>
      <c r="L528">
        <v>402</v>
      </c>
      <c r="M528">
        <v>267</v>
      </c>
      <c r="O528">
        <v>120</v>
      </c>
      <c r="P528">
        <v>1611</v>
      </c>
      <c r="Q528">
        <v>618</v>
      </c>
      <c r="S528">
        <v>120</v>
      </c>
      <c r="T528" s="1">
        <v>2.8950000000000001E-8</v>
      </c>
      <c r="U528" s="1">
        <v>2.7435999999999999E-6</v>
      </c>
      <c r="W528">
        <v>120</v>
      </c>
      <c r="X528" s="1">
        <v>3.9179999999999997E-8</v>
      </c>
      <c r="Y528" s="1">
        <v>4.4509900000000004E-6</v>
      </c>
      <c r="AA528">
        <v>120</v>
      </c>
      <c r="AB528">
        <v>190</v>
      </c>
      <c r="AC528">
        <v>352</v>
      </c>
      <c r="AE528">
        <v>120</v>
      </c>
      <c r="AF528">
        <v>190</v>
      </c>
      <c r="AG528">
        <v>352</v>
      </c>
      <c r="AI528">
        <v>120</v>
      </c>
      <c r="AJ528">
        <v>85905</v>
      </c>
      <c r="AK528">
        <v>2535</v>
      </c>
      <c r="AM528">
        <v>120</v>
      </c>
      <c r="AN528">
        <v>265</v>
      </c>
      <c r="AO528">
        <v>2760</v>
      </c>
      <c r="AQ528">
        <v>12000</v>
      </c>
      <c r="AR528">
        <v>58080</v>
      </c>
      <c r="AU528">
        <v>12000</v>
      </c>
      <c r="AV528">
        <v>25573</v>
      </c>
    </row>
    <row r="529" spans="3:48" x14ac:dyDescent="0.2">
      <c r="C529">
        <v>121</v>
      </c>
      <c r="D529">
        <v>38548</v>
      </c>
      <c r="E529">
        <v>19926</v>
      </c>
      <c r="G529">
        <v>121</v>
      </c>
      <c r="H529">
        <v>38654</v>
      </c>
      <c r="I529">
        <v>19767</v>
      </c>
      <c r="K529">
        <v>121</v>
      </c>
      <c r="L529">
        <v>457</v>
      </c>
      <c r="M529">
        <v>266</v>
      </c>
      <c r="O529">
        <v>121</v>
      </c>
      <c r="P529">
        <v>1615</v>
      </c>
      <c r="Q529">
        <v>690</v>
      </c>
      <c r="S529">
        <v>121</v>
      </c>
      <c r="T529" s="1">
        <v>2.6120000000000002E-8</v>
      </c>
      <c r="U529" s="1">
        <v>2.7138600000000001E-6</v>
      </c>
      <c r="W529">
        <v>121</v>
      </c>
      <c r="X529" s="1">
        <v>4.6649999999999998E-8</v>
      </c>
      <c r="Y529" s="1">
        <v>4.5119599999999999E-6</v>
      </c>
      <c r="AA529">
        <v>121</v>
      </c>
      <c r="AB529">
        <v>164</v>
      </c>
      <c r="AC529">
        <v>133</v>
      </c>
      <c r="AE529">
        <v>121</v>
      </c>
      <c r="AF529">
        <v>164</v>
      </c>
      <c r="AG529">
        <v>133</v>
      </c>
      <c r="AI529">
        <v>121</v>
      </c>
      <c r="AJ529">
        <v>86377</v>
      </c>
      <c r="AK529">
        <v>2429</v>
      </c>
      <c r="AM529">
        <v>121</v>
      </c>
      <c r="AN529">
        <v>274</v>
      </c>
      <c r="AO529">
        <v>2760</v>
      </c>
      <c r="AQ529">
        <v>12100</v>
      </c>
      <c r="AR529">
        <v>53701</v>
      </c>
      <c r="AU529">
        <v>12100</v>
      </c>
      <c r="AV529">
        <v>26164</v>
      </c>
    </row>
    <row r="530" spans="3:48" x14ac:dyDescent="0.2">
      <c r="C530">
        <v>122</v>
      </c>
      <c r="D530">
        <v>38163</v>
      </c>
      <c r="E530">
        <v>17097</v>
      </c>
      <c r="G530">
        <v>122</v>
      </c>
      <c r="H530">
        <v>38117</v>
      </c>
      <c r="I530">
        <v>17885</v>
      </c>
      <c r="K530">
        <v>122</v>
      </c>
      <c r="L530">
        <v>409</v>
      </c>
      <c r="M530">
        <v>249</v>
      </c>
      <c r="O530">
        <v>122</v>
      </c>
      <c r="P530">
        <v>1581</v>
      </c>
      <c r="Q530">
        <v>561</v>
      </c>
      <c r="S530">
        <v>122</v>
      </c>
      <c r="T530" s="1">
        <v>3.124E-8</v>
      </c>
      <c r="U530" s="1">
        <v>2.80479E-6</v>
      </c>
      <c r="W530">
        <v>122</v>
      </c>
      <c r="X530" s="1">
        <v>4.8270000000000001E-8</v>
      </c>
      <c r="Y530" s="1">
        <v>4.40599E-6</v>
      </c>
      <c r="AA530">
        <v>122</v>
      </c>
      <c r="AB530">
        <v>142</v>
      </c>
      <c r="AC530">
        <v>122</v>
      </c>
      <c r="AE530">
        <v>122</v>
      </c>
      <c r="AF530">
        <v>142</v>
      </c>
      <c r="AG530">
        <v>122</v>
      </c>
      <c r="AI530">
        <v>122</v>
      </c>
      <c r="AJ530">
        <v>86705</v>
      </c>
      <c r="AK530">
        <v>2446</v>
      </c>
      <c r="AM530">
        <v>122</v>
      </c>
      <c r="AN530">
        <v>273</v>
      </c>
      <c r="AO530">
        <v>2747</v>
      </c>
      <c r="AQ530">
        <v>12200</v>
      </c>
      <c r="AR530">
        <v>22852</v>
      </c>
      <c r="AU530">
        <v>12200</v>
      </c>
      <c r="AV530">
        <v>25532</v>
      </c>
    </row>
    <row r="531" spans="3:48" x14ac:dyDescent="0.2">
      <c r="C531">
        <v>123</v>
      </c>
      <c r="D531">
        <v>38428</v>
      </c>
      <c r="E531">
        <v>23893</v>
      </c>
      <c r="G531">
        <v>123</v>
      </c>
      <c r="H531">
        <v>38440</v>
      </c>
      <c r="I531">
        <v>22323</v>
      </c>
      <c r="K531">
        <v>123</v>
      </c>
      <c r="L531">
        <v>400</v>
      </c>
      <c r="M531">
        <v>276</v>
      </c>
      <c r="O531">
        <v>123</v>
      </c>
      <c r="P531">
        <v>1666</v>
      </c>
      <c r="Q531">
        <v>801</v>
      </c>
      <c r="S531">
        <v>123</v>
      </c>
      <c r="T531" s="1">
        <v>2.5749999999999999E-8</v>
      </c>
      <c r="U531" s="1">
        <v>2.7005799999999999E-6</v>
      </c>
      <c r="W531">
        <v>123</v>
      </c>
      <c r="X531" s="1">
        <v>4.074E-8</v>
      </c>
      <c r="Y531" s="1">
        <v>6.9600299999999998E-6</v>
      </c>
      <c r="AA531">
        <v>123</v>
      </c>
      <c r="AB531">
        <v>157</v>
      </c>
      <c r="AC531">
        <v>125</v>
      </c>
      <c r="AE531">
        <v>123</v>
      </c>
      <c r="AF531">
        <v>157</v>
      </c>
      <c r="AG531">
        <v>125</v>
      </c>
      <c r="AI531">
        <v>123</v>
      </c>
      <c r="AJ531">
        <v>89131</v>
      </c>
      <c r="AK531">
        <v>2341</v>
      </c>
      <c r="AM531">
        <v>123</v>
      </c>
      <c r="AN531">
        <v>159</v>
      </c>
      <c r="AO531">
        <v>2739</v>
      </c>
      <c r="AQ531">
        <v>12300</v>
      </c>
      <c r="AR531">
        <v>78553</v>
      </c>
      <c r="AU531">
        <v>12300</v>
      </c>
      <c r="AV531">
        <v>33721</v>
      </c>
    </row>
    <row r="532" spans="3:48" x14ac:dyDescent="0.2">
      <c r="C532">
        <v>124</v>
      </c>
      <c r="D532">
        <v>40106</v>
      </c>
      <c r="E532">
        <v>21619</v>
      </c>
      <c r="G532">
        <v>124</v>
      </c>
      <c r="H532">
        <v>39239</v>
      </c>
      <c r="I532">
        <v>21889</v>
      </c>
      <c r="K532">
        <v>124</v>
      </c>
      <c r="L532">
        <v>404</v>
      </c>
      <c r="M532">
        <v>290</v>
      </c>
      <c r="O532">
        <v>124</v>
      </c>
      <c r="P532">
        <v>1676</v>
      </c>
      <c r="Q532">
        <v>843</v>
      </c>
      <c r="S532">
        <v>124</v>
      </c>
      <c r="T532" s="1">
        <v>2.6960000000000001E-8</v>
      </c>
      <c r="U532" s="1">
        <v>2.7231700000000001E-6</v>
      </c>
      <c r="W532">
        <v>124</v>
      </c>
      <c r="X532" s="1">
        <v>4.73E-8</v>
      </c>
      <c r="Y532" s="1">
        <v>4.7438299999999998E-6</v>
      </c>
      <c r="AA532">
        <v>124</v>
      </c>
      <c r="AB532">
        <v>163</v>
      </c>
      <c r="AC532">
        <v>286</v>
      </c>
      <c r="AE532">
        <v>124</v>
      </c>
      <c r="AF532">
        <v>163</v>
      </c>
      <c r="AG532">
        <v>286</v>
      </c>
      <c r="AI532">
        <v>124</v>
      </c>
      <c r="AJ532">
        <v>92576</v>
      </c>
      <c r="AK532">
        <v>1895</v>
      </c>
      <c r="AM532">
        <v>124</v>
      </c>
      <c r="AN532">
        <v>273</v>
      </c>
      <c r="AO532">
        <v>2762</v>
      </c>
      <c r="AQ532">
        <v>12400</v>
      </c>
      <c r="AR532">
        <v>34834</v>
      </c>
      <c r="AU532">
        <v>12400</v>
      </c>
      <c r="AV532">
        <v>30221</v>
      </c>
    </row>
    <row r="533" spans="3:48" x14ac:dyDescent="0.2">
      <c r="C533">
        <v>125</v>
      </c>
      <c r="D533">
        <v>39383</v>
      </c>
      <c r="E533">
        <v>19282</v>
      </c>
      <c r="G533">
        <v>125</v>
      </c>
      <c r="H533">
        <v>39156</v>
      </c>
      <c r="I533">
        <v>20257</v>
      </c>
      <c r="K533">
        <v>125</v>
      </c>
      <c r="L533">
        <v>433</v>
      </c>
      <c r="M533">
        <v>344</v>
      </c>
      <c r="O533">
        <v>125</v>
      </c>
      <c r="P533">
        <v>1688</v>
      </c>
      <c r="Q533">
        <v>1036</v>
      </c>
      <c r="S533">
        <v>125</v>
      </c>
      <c r="T533" s="1">
        <v>2.3680000000000001E-8</v>
      </c>
      <c r="U533" s="1">
        <v>2.7342800000000001E-6</v>
      </c>
      <c r="W533">
        <v>125</v>
      </c>
      <c r="X533" s="1">
        <v>4.231E-8</v>
      </c>
      <c r="Y533" s="1">
        <v>4.9675899999999998E-6</v>
      </c>
      <c r="AA533">
        <v>125</v>
      </c>
      <c r="AB533">
        <v>135</v>
      </c>
      <c r="AC533">
        <v>192</v>
      </c>
      <c r="AE533">
        <v>125</v>
      </c>
      <c r="AF533">
        <v>135</v>
      </c>
      <c r="AG533">
        <v>192</v>
      </c>
      <c r="AI533">
        <v>125</v>
      </c>
      <c r="AJ533">
        <v>92605</v>
      </c>
      <c r="AK533">
        <v>1940</v>
      </c>
      <c r="AM533">
        <v>125</v>
      </c>
      <c r="AN533">
        <v>279</v>
      </c>
      <c r="AO533">
        <v>2816</v>
      </c>
      <c r="AQ533">
        <v>12500</v>
      </c>
      <c r="AR533">
        <v>73592</v>
      </c>
      <c r="AU533">
        <v>12500</v>
      </c>
      <c r="AV533">
        <v>34564</v>
      </c>
    </row>
    <row r="534" spans="3:48" x14ac:dyDescent="0.2">
      <c r="C534">
        <v>126</v>
      </c>
      <c r="D534">
        <v>40587</v>
      </c>
      <c r="E534">
        <v>20382</v>
      </c>
      <c r="G534">
        <v>126</v>
      </c>
      <c r="H534">
        <v>39597</v>
      </c>
      <c r="I534">
        <v>20320</v>
      </c>
      <c r="K534">
        <v>126</v>
      </c>
      <c r="L534">
        <v>414</v>
      </c>
      <c r="M534">
        <v>400</v>
      </c>
      <c r="O534">
        <v>126</v>
      </c>
      <c r="P534">
        <v>1671</v>
      </c>
      <c r="Q534">
        <v>1142</v>
      </c>
      <c r="S534">
        <v>126</v>
      </c>
      <c r="T534" s="1">
        <v>2.9929999999999997E-8</v>
      </c>
      <c r="U534" s="1">
        <v>2.7672299999999999E-6</v>
      </c>
      <c r="W534">
        <v>126</v>
      </c>
      <c r="X534" s="1">
        <v>4.6030000000000003E-8</v>
      </c>
      <c r="Y534" s="1">
        <v>4.7719300000000004E-6</v>
      </c>
      <c r="AA534">
        <v>126</v>
      </c>
      <c r="AB534">
        <v>144</v>
      </c>
      <c r="AC534">
        <v>220</v>
      </c>
      <c r="AE534">
        <v>126</v>
      </c>
      <c r="AF534">
        <v>144</v>
      </c>
      <c r="AG534">
        <v>220</v>
      </c>
      <c r="AI534">
        <v>126</v>
      </c>
      <c r="AJ534">
        <v>93522</v>
      </c>
      <c r="AK534">
        <v>1899</v>
      </c>
      <c r="AM534">
        <v>126</v>
      </c>
      <c r="AN534">
        <v>277</v>
      </c>
      <c r="AO534">
        <v>1999</v>
      </c>
      <c r="AQ534">
        <v>12600</v>
      </c>
      <c r="AR534">
        <v>4039</v>
      </c>
      <c r="AU534">
        <v>12600</v>
      </c>
      <c r="AV534">
        <v>27813</v>
      </c>
    </row>
    <row r="535" spans="3:48" x14ac:dyDescent="0.2">
      <c r="C535">
        <v>127</v>
      </c>
      <c r="D535">
        <v>40789</v>
      </c>
      <c r="E535">
        <v>18873</v>
      </c>
      <c r="G535">
        <v>127</v>
      </c>
      <c r="H535">
        <v>40630</v>
      </c>
      <c r="I535">
        <v>19246</v>
      </c>
      <c r="K535">
        <v>127</v>
      </c>
      <c r="L535">
        <v>405</v>
      </c>
      <c r="M535">
        <v>333</v>
      </c>
      <c r="O535">
        <v>127</v>
      </c>
      <c r="P535">
        <v>1673</v>
      </c>
      <c r="Q535">
        <v>818</v>
      </c>
      <c r="S535">
        <v>127</v>
      </c>
      <c r="T535" s="1">
        <v>2.7850000000000001E-8</v>
      </c>
      <c r="U535" s="1">
        <v>2.8032800000000002E-6</v>
      </c>
      <c r="W535">
        <v>127</v>
      </c>
      <c r="X535" s="1">
        <v>5.1160000000000003E-8</v>
      </c>
      <c r="Y535" s="1">
        <v>4.8952000000000002E-6</v>
      </c>
      <c r="AA535">
        <v>127</v>
      </c>
      <c r="AB535">
        <v>142</v>
      </c>
      <c r="AC535">
        <v>229</v>
      </c>
      <c r="AE535">
        <v>127</v>
      </c>
      <c r="AF535">
        <v>142</v>
      </c>
      <c r="AG535">
        <v>229</v>
      </c>
      <c r="AI535">
        <v>127</v>
      </c>
      <c r="AJ535">
        <v>94034</v>
      </c>
      <c r="AK535">
        <v>1893</v>
      </c>
      <c r="AM535">
        <v>127</v>
      </c>
      <c r="AN535">
        <v>276</v>
      </c>
      <c r="AO535">
        <v>1757</v>
      </c>
      <c r="AQ535">
        <v>12700</v>
      </c>
      <c r="AR535">
        <v>10235</v>
      </c>
      <c r="AU535">
        <v>12700</v>
      </c>
      <c r="AV535">
        <v>32050</v>
      </c>
    </row>
    <row r="536" spans="3:48" x14ac:dyDescent="0.2">
      <c r="C536">
        <v>128</v>
      </c>
      <c r="D536">
        <v>39975</v>
      </c>
      <c r="E536">
        <v>20391</v>
      </c>
      <c r="G536">
        <v>128</v>
      </c>
      <c r="H536">
        <v>40016</v>
      </c>
      <c r="I536">
        <v>20713</v>
      </c>
      <c r="K536">
        <v>128</v>
      </c>
      <c r="L536">
        <v>405</v>
      </c>
      <c r="M536">
        <v>308</v>
      </c>
      <c r="O536">
        <v>128</v>
      </c>
      <c r="P536">
        <v>1771</v>
      </c>
      <c r="Q536">
        <v>826</v>
      </c>
      <c r="S536">
        <v>128</v>
      </c>
      <c r="T536" s="1">
        <v>2.7590000000000001E-8</v>
      </c>
      <c r="U536" s="1">
        <v>2.8122899999999999E-6</v>
      </c>
      <c r="W536">
        <v>128</v>
      </c>
      <c r="X536" s="1">
        <v>4.6119999999999999E-8</v>
      </c>
      <c r="Y536" s="1">
        <v>5.7450699999999999E-6</v>
      </c>
      <c r="AA536">
        <v>128</v>
      </c>
      <c r="AB536">
        <v>151</v>
      </c>
      <c r="AC536">
        <v>318</v>
      </c>
      <c r="AE536">
        <v>128</v>
      </c>
      <c r="AF536">
        <v>151</v>
      </c>
      <c r="AG536">
        <v>318</v>
      </c>
      <c r="AI536">
        <v>128</v>
      </c>
      <c r="AJ536">
        <v>94841</v>
      </c>
      <c r="AK536">
        <v>1896</v>
      </c>
      <c r="AM536">
        <v>128</v>
      </c>
      <c r="AN536">
        <v>161</v>
      </c>
      <c r="AO536">
        <v>1740</v>
      </c>
      <c r="AQ536">
        <v>12800</v>
      </c>
      <c r="AR536">
        <v>30853</v>
      </c>
      <c r="AU536">
        <v>12800</v>
      </c>
      <c r="AV536">
        <v>34507</v>
      </c>
    </row>
    <row r="537" spans="3:48" x14ac:dyDescent="0.2">
      <c r="C537">
        <v>129</v>
      </c>
      <c r="D537">
        <v>41344</v>
      </c>
      <c r="E537">
        <v>21017</v>
      </c>
      <c r="G537">
        <v>129</v>
      </c>
      <c r="H537">
        <v>41290</v>
      </c>
      <c r="I537">
        <v>21714</v>
      </c>
      <c r="K537">
        <v>129</v>
      </c>
      <c r="L537">
        <v>421</v>
      </c>
      <c r="M537">
        <v>292</v>
      </c>
      <c r="O537">
        <v>129</v>
      </c>
      <c r="P537">
        <v>1760</v>
      </c>
      <c r="Q537">
        <v>769</v>
      </c>
      <c r="S537">
        <v>129</v>
      </c>
      <c r="T537" s="1">
        <v>2.8410000000000001E-8</v>
      </c>
      <c r="U537" s="1">
        <v>2.8599899999999999E-6</v>
      </c>
      <c r="W537">
        <v>129</v>
      </c>
      <c r="X537" s="1">
        <v>4.4290000000000002E-8</v>
      </c>
      <c r="Y537" s="1">
        <v>5.4631700000000001E-6</v>
      </c>
      <c r="AA537">
        <v>129</v>
      </c>
      <c r="AB537">
        <v>153</v>
      </c>
      <c r="AC537">
        <v>237</v>
      </c>
      <c r="AE537">
        <v>129</v>
      </c>
      <c r="AF537">
        <v>153</v>
      </c>
      <c r="AG537">
        <v>237</v>
      </c>
      <c r="AI537">
        <v>129</v>
      </c>
      <c r="AJ537">
        <v>95368</v>
      </c>
      <c r="AK537">
        <v>1965</v>
      </c>
      <c r="AM537">
        <v>129</v>
      </c>
      <c r="AN537">
        <v>277</v>
      </c>
      <c r="AO537">
        <v>1754</v>
      </c>
      <c r="AQ537">
        <v>12900</v>
      </c>
      <c r="AR537">
        <v>76637</v>
      </c>
      <c r="AU537">
        <v>12900</v>
      </c>
      <c r="AV537">
        <v>35747</v>
      </c>
    </row>
    <row r="538" spans="3:48" x14ac:dyDescent="0.2">
      <c r="C538">
        <v>130</v>
      </c>
      <c r="D538">
        <v>41277</v>
      </c>
      <c r="E538">
        <v>21597</v>
      </c>
      <c r="G538">
        <v>130</v>
      </c>
      <c r="H538">
        <v>41020</v>
      </c>
      <c r="I538">
        <v>21187</v>
      </c>
      <c r="K538">
        <v>130</v>
      </c>
      <c r="L538">
        <v>402</v>
      </c>
      <c r="M538">
        <v>308</v>
      </c>
      <c r="O538">
        <v>130</v>
      </c>
      <c r="P538">
        <v>1774</v>
      </c>
      <c r="Q538">
        <v>885</v>
      </c>
      <c r="S538">
        <v>130</v>
      </c>
      <c r="T538" s="1">
        <v>2.4999999999999999E-8</v>
      </c>
      <c r="U538" s="1">
        <v>3.8634600000000001E-6</v>
      </c>
      <c r="W538">
        <v>130</v>
      </c>
      <c r="X538" s="1">
        <v>5.1709999999999998E-8</v>
      </c>
      <c r="Y538" s="1">
        <v>5.2646100000000002E-6</v>
      </c>
      <c r="AA538">
        <v>130</v>
      </c>
      <c r="AB538">
        <v>160</v>
      </c>
      <c r="AC538">
        <v>149</v>
      </c>
      <c r="AE538">
        <v>130</v>
      </c>
      <c r="AF538">
        <v>160</v>
      </c>
      <c r="AG538">
        <v>149</v>
      </c>
      <c r="AI538">
        <v>130</v>
      </c>
      <c r="AJ538">
        <v>96462</v>
      </c>
      <c r="AK538">
        <v>1878</v>
      </c>
      <c r="AM538">
        <v>130</v>
      </c>
      <c r="AN538">
        <v>278</v>
      </c>
      <c r="AO538">
        <v>2397</v>
      </c>
      <c r="AQ538">
        <v>13000</v>
      </c>
      <c r="AR538">
        <v>64634</v>
      </c>
      <c r="AU538">
        <v>13000</v>
      </c>
      <c r="AV538">
        <v>31742</v>
      </c>
    </row>
    <row r="539" spans="3:48" x14ac:dyDescent="0.2">
      <c r="C539">
        <v>131</v>
      </c>
      <c r="D539">
        <v>41728</v>
      </c>
      <c r="E539">
        <v>21291</v>
      </c>
      <c r="G539">
        <v>131</v>
      </c>
      <c r="H539">
        <v>41879</v>
      </c>
      <c r="I539">
        <v>22628</v>
      </c>
      <c r="K539">
        <v>131</v>
      </c>
      <c r="L539">
        <v>390</v>
      </c>
      <c r="M539">
        <v>322</v>
      </c>
      <c r="O539">
        <v>131</v>
      </c>
      <c r="P539">
        <v>1761</v>
      </c>
      <c r="Q539">
        <v>998</v>
      </c>
      <c r="S539">
        <v>131</v>
      </c>
      <c r="T539" s="1">
        <v>3.4499999999999998E-8</v>
      </c>
      <c r="U539" s="1">
        <v>2.91828E-6</v>
      </c>
      <c r="W539">
        <v>131</v>
      </c>
      <c r="X539" s="1">
        <v>4.2650000000000001E-8</v>
      </c>
      <c r="Y539" s="1">
        <v>5.8912499999999997E-6</v>
      </c>
      <c r="AA539">
        <v>131</v>
      </c>
      <c r="AB539">
        <v>168</v>
      </c>
      <c r="AC539">
        <v>138</v>
      </c>
      <c r="AE539">
        <v>131</v>
      </c>
      <c r="AF539">
        <v>168</v>
      </c>
      <c r="AG539">
        <v>138</v>
      </c>
      <c r="AI539">
        <v>131</v>
      </c>
      <c r="AJ539">
        <v>96809</v>
      </c>
      <c r="AK539">
        <v>1870</v>
      </c>
      <c r="AM539">
        <v>131</v>
      </c>
      <c r="AN539">
        <v>278</v>
      </c>
      <c r="AO539">
        <v>2747</v>
      </c>
      <c r="AQ539">
        <v>13100</v>
      </c>
      <c r="AR539">
        <v>61956</v>
      </c>
      <c r="AU539">
        <v>13100</v>
      </c>
      <c r="AV539">
        <v>33275</v>
      </c>
    </row>
    <row r="540" spans="3:48" x14ac:dyDescent="0.2">
      <c r="C540">
        <v>132</v>
      </c>
      <c r="D540">
        <v>41418</v>
      </c>
      <c r="E540">
        <v>20538</v>
      </c>
      <c r="G540">
        <v>132</v>
      </c>
      <c r="H540">
        <v>41892</v>
      </c>
      <c r="I540">
        <v>20527</v>
      </c>
      <c r="K540">
        <v>132</v>
      </c>
      <c r="L540">
        <v>389</v>
      </c>
      <c r="M540">
        <v>283</v>
      </c>
      <c r="O540">
        <v>132</v>
      </c>
      <c r="P540">
        <v>1788</v>
      </c>
      <c r="Q540">
        <v>756</v>
      </c>
      <c r="S540">
        <v>132</v>
      </c>
      <c r="T540" s="1">
        <v>2.777E-8</v>
      </c>
      <c r="U540" s="1">
        <v>2.94467E-6</v>
      </c>
      <c r="W540">
        <v>132</v>
      </c>
      <c r="X540" s="1">
        <v>4.1990000000000001E-8</v>
      </c>
      <c r="Y540" s="1">
        <v>6.5767400000000003E-6</v>
      </c>
      <c r="AA540">
        <v>132</v>
      </c>
      <c r="AB540">
        <v>159</v>
      </c>
      <c r="AC540">
        <v>130</v>
      </c>
      <c r="AE540">
        <v>132</v>
      </c>
      <c r="AF540">
        <v>159</v>
      </c>
      <c r="AG540">
        <v>130</v>
      </c>
      <c r="AI540">
        <v>132</v>
      </c>
      <c r="AJ540">
        <v>97709</v>
      </c>
      <c r="AK540">
        <v>1874</v>
      </c>
      <c r="AM540">
        <v>132</v>
      </c>
      <c r="AN540">
        <v>160</v>
      </c>
      <c r="AO540">
        <v>2746</v>
      </c>
      <c r="AQ540">
        <v>13200</v>
      </c>
      <c r="AR540">
        <v>42852</v>
      </c>
      <c r="AU540">
        <v>13200</v>
      </c>
      <c r="AV540">
        <v>34227</v>
      </c>
    </row>
    <row r="541" spans="3:48" x14ac:dyDescent="0.2">
      <c r="C541">
        <v>133</v>
      </c>
      <c r="D541">
        <v>41887</v>
      </c>
      <c r="E541">
        <v>19786</v>
      </c>
      <c r="G541">
        <v>133</v>
      </c>
      <c r="H541">
        <v>41992</v>
      </c>
      <c r="I541">
        <v>19805</v>
      </c>
      <c r="K541">
        <v>133</v>
      </c>
      <c r="L541">
        <v>431</v>
      </c>
      <c r="M541">
        <v>288</v>
      </c>
      <c r="O541">
        <v>133</v>
      </c>
      <c r="P541">
        <v>1842</v>
      </c>
      <c r="Q541">
        <v>815</v>
      </c>
      <c r="S541">
        <v>133</v>
      </c>
      <c r="T541" s="1">
        <v>2.6709999999999999E-8</v>
      </c>
      <c r="U541" s="1">
        <v>2.9637000000000001E-6</v>
      </c>
      <c r="W541">
        <v>133</v>
      </c>
      <c r="X541" s="1">
        <v>4.3480000000000003E-8</v>
      </c>
      <c r="Y541" s="1">
        <v>5.0807899999999999E-6</v>
      </c>
      <c r="AA541">
        <v>133</v>
      </c>
      <c r="AB541">
        <v>156</v>
      </c>
      <c r="AC541">
        <v>120</v>
      </c>
      <c r="AE541">
        <v>133</v>
      </c>
      <c r="AF541">
        <v>156</v>
      </c>
      <c r="AG541">
        <v>120</v>
      </c>
      <c r="AI541">
        <v>133</v>
      </c>
      <c r="AJ541">
        <v>98616</v>
      </c>
      <c r="AK541">
        <v>1869</v>
      </c>
      <c r="AM541">
        <v>133</v>
      </c>
      <c r="AN541">
        <v>273</v>
      </c>
      <c r="AO541">
        <v>2739</v>
      </c>
      <c r="AQ541">
        <v>13300</v>
      </c>
      <c r="AR541">
        <v>33234</v>
      </c>
      <c r="AU541">
        <v>13300</v>
      </c>
      <c r="AV541">
        <v>36089</v>
      </c>
    </row>
    <row r="542" spans="3:48" x14ac:dyDescent="0.2">
      <c r="C542">
        <v>134</v>
      </c>
      <c r="D542">
        <v>42621</v>
      </c>
      <c r="E542">
        <v>20324</v>
      </c>
      <c r="G542">
        <v>134</v>
      </c>
      <c r="H542">
        <v>42448</v>
      </c>
      <c r="I542">
        <v>20873</v>
      </c>
      <c r="K542">
        <v>134</v>
      </c>
      <c r="L542">
        <v>421</v>
      </c>
      <c r="M542">
        <v>271</v>
      </c>
      <c r="O542">
        <v>134</v>
      </c>
      <c r="P542">
        <v>1814</v>
      </c>
      <c r="Q542">
        <v>730</v>
      </c>
      <c r="S542">
        <v>134</v>
      </c>
      <c r="T542" s="1">
        <v>3.4E-8</v>
      </c>
      <c r="U542" s="1">
        <v>3.0154899999999999E-6</v>
      </c>
      <c r="W542">
        <v>134</v>
      </c>
      <c r="X542" s="1">
        <v>5.1690000000000002E-8</v>
      </c>
      <c r="Y542" s="1">
        <v>5.2751100000000004E-6</v>
      </c>
      <c r="AA542">
        <v>134</v>
      </c>
      <c r="AB542">
        <v>157</v>
      </c>
      <c r="AC542">
        <v>108</v>
      </c>
      <c r="AE542">
        <v>134</v>
      </c>
      <c r="AF542">
        <v>157</v>
      </c>
      <c r="AG542">
        <v>108</v>
      </c>
      <c r="AI542">
        <v>134</v>
      </c>
      <c r="AJ542">
        <v>99020</v>
      </c>
      <c r="AK542">
        <v>1869</v>
      </c>
      <c r="AM542">
        <v>134</v>
      </c>
      <c r="AN542">
        <v>276</v>
      </c>
      <c r="AO542">
        <v>2756</v>
      </c>
      <c r="AQ542">
        <v>13400</v>
      </c>
      <c r="AR542">
        <v>12074</v>
      </c>
      <c r="AU542">
        <v>13400</v>
      </c>
      <c r="AV542">
        <v>28100</v>
      </c>
    </row>
    <row r="543" spans="3:48" x14ac:dyDescent="0.2">
      <c r="C543">
        <v>135</v>
      </c>
      <c r="D543">
        <v>42623</v>
      </c>
      <c r="E543">
        <v>22944</v>
      </c>
      <c r="G543">
        <v>135</v>
      </c>
      <c r="H543">
        <v>42199</v>
      </c>
      <c r="I543">
        <v>22814</v>
      </c>
      <c r="K543">
        <v>135</v>
      </c>
      <c r="L543">
        <v>495</v>
      </c>
      <c r="M543">
        <v>300</v>
      </c>
      <c r="O543">
        <v>135</v>
      </c>
      <c r="P543">
        <v>1887</v>
      </c>
      <c r="Q543">
        <v>868</v>
      </c>
      <c r="S543">
        <v>135</v>
      </c>
      <c r="T543" s="1">
        <v>3.0269999999999999E-8</v>
      </c>
      <c r="U543" s="1">
        <v>4.0661099999999998E-6</v>
      </c>
      <c r="W543">
        <v>135</v>
      </c>
      <c r="X543" s="1">
        <v>5.348E-8</v>
      </c>
      <c r="Y543" s="1">
        <v>5.1190100000000003E-6</v>
      </c>
      <c r="AA543">
        <v>135</v>
      </c>
      <c r="AB543">
        <v>146</v>
      </c>
      <c r="AC543">
        <v>105</v>
      </c>
      <c r="AE543">
        <v>135</v>
      </c>
      <c r="AF543">
        <v>146</v>
      </c>
      <c r="AG543">
        <v>105</v>
      </c>
      <c r="AI543">
        <v>135</v>
      </c>
      <c r="AJ543">
        <v>99933</v>
      </c>
      <c r="AK543">
        <v>1873</v>
      </c>
      <c r="AM543">
        <v>135</v>
      </c>
      <c r="AN543">
        <v>270</v>
      </c>
      <c r="AO543">
        <v>2754</v>
      </c>
      <c r="AQ543">
        <v>13500</v>
      </c>
      <c r="AR543">
        <v>68903</v>
      </c>
      <c r="AU543">
        <v>13500</v>
      </c>
      <c r="AV543">
        <v>36965</v>
      </c>
    </row>
    <row r="544" spans="3:48" x14ac:dyDescent="0.2">
      <c r="C544">
        <v>136</v>
      </c>
      <c r="D544">
        <v>43316</v>
      </c>
      <c r="E544">
        <v>22013</v>
      </c>
      <c r="G544">
        <v>136</v>
      </c>
      <c r="H544">
        <v>42452</v>
      </c>
      <c r="I544">
        <v>22714</v>
      </c>
      <c r="K544">
        <v>136</v>
      </c>
      <c r="L544">
        <v>443</v>
      </c>
      <c r="M544">
        <v>291</v>
      </c>
      <c r="O544">
        <v>136</v>
      </c>
      <c r="P544">
        <v>1856</v>
      </c>
      <c r="Q544">
        <v>850</v>
      </c>
      <c r="S544">
        <v>136</v>
      </c>
      <c r="T544" s="1">
        <v>3.7499999999999998E-8</v>
      </c>
      <c r="U544" s="1">
        <v>3.10956E-6</v>
      </c>
      <c r="W544">
        <v>136</v>
      </c>
      <c r="X544" s="1">
        <v>4.4780000000000001E-8</v>
      </c>
      <c r="Y544" s="1">
        <v>5.2516900000000002E-6</v>
      </c>
      <c r="AA544">
        <v>136</v>
      </c>
      <c r="AB544">
        <v>154</v>
      </c>
      <c r="AC544">
        <v>103</v>
      </c>
      <c r="AE544">
        <v>136</v>
      </c>
      <c r="AF544">
        <v>154</v>
      </c>
      <c r="AG544">
        <v>103</v>
      </c>
      <c r="AI544">
        <v>136</v>
      </c>
      <c r="AJ544">
        <v>100571</v>
      </c>
      <c r="AK544">
        <v>2204</v>
      </c>
      <c r="AM544">
        <v>136</v>
      </c>
      <c r="AN544">
        <v>163</v>
      </c>
      <c r="AO544">
        <v>2737</v>
      </c>
      <c r="AQ544">
        <v>13600</v>
      </c>
      <c r="AR544">
        <v>27139</v>
      </c>
      <c r="AU544">
        <v>13600</v>
      </c>
      <c r="AV544">
        <v>29070</v>
      </c>
    </row>
    <row r="545" spans="3:48" x14ac:dyDescent="0.2">
      <c r="C545">
        <v>137</v>
      </c>
      <c r="D545">
        <v>43171</v>
      </c>
      <c r="E545">
        <v>23993</v>
      </c>
      <c r="G545">
        <v>137</v>
      </c>
      <c r="H545">
        <v>42933</v>
      </c>
      <c r="I545">
        <v>23937</v>
      </c>
      <c r="K545">
        <v>137</v>
      </c>
      <c r="L545">
        <v>409</v>
      </c>
      <c r="M545">
        <v>293</v>
      </c>
      <c r="O545">
        <v>137</v>
      </c>
      <c r="P545">
        <v>1885</v>
      </c>
      <c r="Q545">
        <v>872</v>
      </c>
      <c r="S545">
        <v>137</v>
      </c>
      <c r="T545" s="1">
        <v>3.7300000000000003E-8</v>
      </c>
      <c r="U545" s="1">
        <v>3.0656400000000002E-6</v>
      </c>
      <c r="W545">
        <v>137</v>
      </c>
      <c r="X545" s="1">
        <v>4.8820000000000003E-8</v>
      </c>
      <c r="Y545" s="1">
        <v>4.8574600000000002E-6</v>
      </c>
      <c r="AA545">
        <v>137</v>
      </c>
      <c r="AB545">
        <v>139</v>
      </c>
      <c r="AC545">
        <v>96</v>
      </c>
      <c r="AE545">
        <v>137</v>
      </c>
      <c r="AF545">
        <v>139</v>
      </c>
      <c r="AG545">
        <v>96</v>
      </c>
      <c r="AI545">
        <v>137</v>
      </c>
      <c r="AJ545">
        <v>99736</v>
      </c>
      <c r="AK545">
        <v>1877</v>
      </c>
      <c r="AM545">
        <v>137</v>
      </c>
      <c r="AN545">
        <v>274</v>
      </c>
      <c r="AO545">
        <v>2888</v>
      </c>
      <c r="AQ545">
        <v>13700</v>
      </c>
      <c r="AR545">
        <v>3490</v>
      </c>
      <c r="AU545">
        <v>13700</v>
      </c>
      <c r="AV545">
        <v>36826</v>
      </c>
    </row>
    <row r="546" spans="3:48" x14ac:dyDescent="0.2">
      <c r="C546">
        <v>138</v>
      </c>
      <c r="D546">
        <v>43849</v>
      </c>
      <c r="E546">
        <v>22618</v>
      </c>
      <c r="G546">
        <v>138</v>
      </c>
      <c r="H546">
        <v>43930</v>
      </c>
      <c r="I546">
        <v>22966</v>
      </c>
      <c r="K546">
        <v>138</v>
      </c>
      <c r="L546">
        <v>412</v>
      </c>
      <c r="M546">
        <v>292</v>
      </c>
      <c r="O546">
        <v>138</v>
      </c>
      <c r="P546">
        <v>1891</v>
      </c>
      <c r="Q546">
        <v>880</v>
      </c>
      <c r="S546">
        <v>138</v>
      </c>
      <c r="T546" s="1">
        <v>3.9190000000000002E-8</v>
      </c>
      <c r="U546" s="1">
        <v>3.1453600000000002E-6</v>
      </c>
      <c r="W546">
        <v>138</v>
      </c>
      <c r="X546" s="1">
        <v>4.5639999999999997E-8</v>
      </c>
      <c r="Y546" s="1">
        <v>4.0903800000000001E-6</v>
      </c>
      <c r="AA546">
        <v>138</v>
      </c>
      <c r="AB546">
        <v>137</v>
      </c>
      <c r="AC546">
        <v>92</v>
      </c>
      <c r="AE546">
        <v>138</v>
      </c>
      <c r="AF546">
        <v>137</v>
      </c>
      <c r="AG546">
        <v>92</v>
      </c>
      <c r="AI546">
        <v>138</v>
      </c>
      <c r="AJ546">
        <v>101550</v>
      </c>
      <c r="AK546">
        <v>1870</v>
      </c>
      <c r="AM546">
        <v>138</v>
      </c>
      <c r="AN546">
        <v>277</v>
      </c>
      <c r="AO546">
        <v>2749</v>
      </c>
      <c r="AQ546">
        <v>13800</v>
      </c>
      <c r="AR546">
        <v>72652</v>
      </c>
      <c r="AU546">
        <v>13800</v>
      </c>
      <c r="AV546">
        <v>34700</v>
      </c>
    </row>
    <row r="547" spans="3:48" x14ac:dyDescent="0.2">
      <c r="C547">
        <v>139</v>
      </c>
      <c r="D547">
        <v>43724</v>
      </c>
      <c r="E547">
        <v>22226</v>
      </c>
      <c r="G547">
        <v>139</v>
      </c>
      <c r="H547">
        <v>43597</v>
      </c>
      <c r="I547">
        <v>23616</v>
      </c>
      <c r="K547">
        <v>139</v>
      </c>
      <c r="L547">
        <v>444</v>
      </c>
      <c r="M547">
        <v>282</v>
      </c>
      <c r="O547">
        <v>139</v>
      </c>
      <c r="P547">
        <v>2005</v>
      </c>
      <c r="Q547">
        <v>863</v>
      </c>
      <c r="S547">
        <v>139</v>
      </c>
      <c r="T547" s="1">
        <v>3.3489999999999997E-8</v>
      </c>
      <c r="U547" s="1">
        <v>3.12949E-6</v>
      </c>
      <c r="W547">
        <v>139</v>
      </c>
      <c r="X547" s="1">
        <v>4.524E-8</v>
      </c>
      <c r="Y547" s="1">
        <v>4.5727399999999997E-6</v>
      </c>
      <c r="AA547">
        <v>139</v>
      </c>
      <c r="AB547">
        <v>127</v>
      </c>
      <c r="AC547">
        <v>94</v>
      </c>
      <c r="AE547">
        <v>139</v>
      </c>
      <c r="AF547">
        <v>127</v>
      </c>
      <c r="AG547">
        <v>94</v>
      </c>
      <c r="AI547">
        <v>139</v>
      </c>
      <c r="AJ547">
        <v>103306</v>
      </c>
      <c r="AK547">
        <v>1869</v>
      </c>
      <c r="AM547">
        <v>139</v>
      </c>
      <c r="AN547">
        <v>276</v>
      </c>
      <c r="AO547">
        <v>2751</v>
      </c>
      <c r="AQ547">
        <v>13900</v>
      </c>
      <c r="AR547">
        <v>50887</v>
      </c>
      <c r="AU547">
        <v>13900</v>
      </c>
      <c r="AV547">
        <v>29974</v>
      </c>
    </row>
    <row r="548" spans="3:48" x14ac:dyDescent="0.2">
      <c r="C548">
        <v>140</v>
      </c>
      <c r="D548">
        <v>44176</v>
      </c>
      <c r="E548">
        <v>20744</v>
      </c>
      <c r="G548">
        <v>140</v>
      </c>
      <c r="H548">
        <v>43737</v>
      </c>
      <c r="I548">
        <v>20278</v>
      </c>
      <c r="K548">
        <v>140</v>
      </c>
      <c r="L548">
        <v>405</v>
      </c>
      <c r="M548">
        <v>292</v>
      </c>
      <c r="O548">
        <v>140</v>
      </c>
      <c r="P548">
        <v>2007</v>
      </c>
      <c r="Q548">
        <v>913</v>
      </c>
      <c r="S548">
        <v>140</v>
      </c>
      <c r="T548" s="1">
        <v>3.107E-8</v>
      </c>
      <c r="U548" s="1">
        <v>3.1716400000000001E-6</v>
      </c>
      <c r="W548">
        <v>140</v>
      </c>
      <c r="X548" s="1">
        <v>2.8040000000000002E-8</v>
      </c>
      <c r="Y548" s="1">
        <v>4.6294400000000004E-6</v>
      </c>
      <c r="AA548">
        <v>140</v>
      </c>
      <c r="AB548">
        <v>119</v>
      </c>
      <c r="AC548">
        <v>91</v>
      </c>
      <c r="AE548">
        <v>140</v>
      </c>
      <c r="AF548">
        <v>119</v>
      </c>
      <c r="AG548">
        <v>91</v>
      </c>
      <c r="AI548">
        <v>140</v>
      </c>
      <c r="AJ548">
        <v>103387</v>
      </c>
      <c r="AK548">
        <v>1866</v>
      </c>
      <c r="AM548">
        <v>140</v>
      </c>
      <c r="AN548">
        <v>271</v>
      </c>
      <c r="AO548">
        <v>2739</v>
      </c>
      <c r="AQ548">
        <v>14000</v>
      </c>
      <c r="AR548">
        <v>76488</v>
      </c>
      <c r="AU548">
        <v>14000</v>
      </c>
      <c r="AV548">
        <v>36273</v>
      </c>
    </row>
    <row r="549" spans="3:48" x14ac:dyDescent="0.2">
      <c r="C549">
        <v>141</v>
      </c>
      <c r="D549">
        <v>44738</v>
      </c>
      <c r="E549">
        <v>24170</v>
      </c>
      <c r="G549">
        <v>141</v>
      </c>
      <c r="H549">
        <v>44684</v>
      </c>
      <c r="I549">
        <v>23340</v>
      </c>
      <c r="K549">
        <v>141</v>
      </c>
      <c r="L549">
        <v>432</v>
      </c>
      <c r="M549">
        <v>314</v>
      </c>
      <c r="O549">
        <v>141</v>
      </c>
      <c r="P549">
        <v>1965</v>
      </c>
      <c r="Q549">
        <v>999</v>
      </c>
      <c r="S549">
        <v>141</v>
      </c>
      <c r="T549" s="1">
        <v>3.6319999999999997E-8</v>
      </c>
      <c r="U549" s="1">
        <v>3.3523000000000001E-6</v>
      </c>
      <c r="W549">
        <v>141</v>
      </c>
      <c r="X549" s="1">
        <v>3.735E-8</v>
      </c>
      <c r="Y549" s="1">
        <v>5.3156000000000004E-6</v>
      </c>
      <c r="AA549">
        <v>141</v>
      </c>
      <c r="AB549">
        <v>146</v>
      </c>
      <c r="AC549">
        <v>88</v>
      </c>
      <c r="AE549">
        <v>141</v>
      </c>
      <c r="AF549">
        <v>146</v>
      </c>
      <c r="AG549">
        <v>88</v>
      </c>
      <c r="AI549">
        <v>141</v>
      </c>
      <c r="AJ549">
        <v>104171</v>
      </c>
      <c r="AK549">
        <v>1874</v>
      </c>
      <c r="AM549">
        <v>141</v>
      </c>
      <c r="AN549">
        <v>160</v>
      </c>
      <c r="AO549">
        <v>2745</v>
      </c>
      <c r="AQ549">
        <v>14100</v>
      </c>
      <c r="AR549">
        <v>51083</v>
      </c>
      <c r="AU549">
        <v>14100</v>
      </c>
      <c r="AV549">
        <v>33698</v>
      </c>
    </row>
    <row r="550" spans="3:48" x14ac:dyDescent="0.2">
      <c r="C550">
        <v>142</v>
      </c>
      <c r="D550">
        <v>62088</v>
      </c>
      <c r="E550">
        <v>21005</v>
      </c>
      <c r="G550">
        <v>142</v>
      </c>
      <c r="H550">
        <v>61277</v>
      </c>
      <c r="I550">
        <v>21948</v>
      </c>
      <c r="K550">
        <v>142</v>
      </c>
      <c r="L550">
        <v>448</v>
      </c>
      <c r="M550">
        <v>273</v>
      </c>
      <c r="O550">
        <v>142</v>
      </c>
      <c r="P550">
        <v>2018</v>
      </c>
      <c r="Q550">
        <v>738</v>
      </c>
      <c r="S550">
        <v>142</v>
      </c>
      <c r="T550" s="1">
        <v>3.4079999999999998E-8</v>
      </c>
      <c r="U550" s="1">
        <v>3.13469E-6</v>
      </c>
      <c r="W550">
        <v>142</v>
      </c>
      <c r="X550" s="1">
        <v>3.9230000000000001E-8</v>
      </c>
      <c r="Y550" s="1">
        <v>4.8989099999999997E-6</v>
      </c>
      <c r="AA550">
        <v>142</v>
      </c>
      <c r="AB550">
        <v>164</v>
      </c>
      <c r="AC550">
        <v>88</v>
      </c>
      <c r="AE550">
        <v>142</v>
      </c>
      <c r="AF550">
        <v>164</v>
      </c>
      <c r="AG550">
        <v>88</v>
      </c>
      <c r="AI550">
        <v>142</v>
      </c>
      <c r="AJ550">
        <v>104859</v>
      </c>
      <c r="AK550">
        <v>1878</v>
      </c>
      <c r="AM550">
        <v>142</v>
      </c>
      <c r="AN550">
        <v>316</v>
      </c>
      <c r="AO550">
        <v>2738</v>
      </c>
      <c r="AQ550">
        <v>14200</v>
      </c>
      <c r="AR550">
        <v>54252</v>
      </c>
      <c r="AU550">
        <v>14200</v>
      </c>
      <c r="AV550">
        <v>30554</v>
      </c>
    </row>
    <row r="551" spans="3:48" x14ac:dyDescent="0.2">
      <c r="C551">
        <v>143</v>
      </c>
      <c r="D551">
        <v>48919</v>
      </c>
      <c r="E551">
        <v>22752</v>
      </c>
      <c r="G551">
        <v>143</v>
      </c>
      <c r="H551">
        <v>49101</v>
      </c>
      <c r="I551">
        <v>22597</v>
      </c>
      <c r="K551">
        <v>143</v>
      </c>
      <c r="L551">
        <v>414</v>
      </c>
      <c r="M551">
        <v>276</v>
      </c>
      <c r="O551">
        <v>143</v>
      </c>
      <c r="P551">
        <v>2032</v>
      </c>
      <c r="Q551">
        <v>789</v>
      </c>
      <c r="S551">
        <v>143</v>
      </c>
      <c r="T551" s="1">
        <v>3.3600000000000003E-8</v>
      </c>
      <c r="U551" s="1">
        <v>3.1358999999999999E-6</v>
      </c>
      <c r="W551">
        <v>143</v>
      </c>
      <c r="X551" s="1">
        <v>4.6170000000000002E-8</v>
      </c>
      <c r="Y551" s="1">
        <v>4.8877099999999997E-6</v>
      </c>
      <c r="AA551">
        <v>143</v>
      </c>
      <c r="AB551">
        <v>161</v>
      </c>
      <c r="AC551">
        <v>84</v>
      </c>
      <c r="AE551">
        <v>143</v>
      </c>
      <c r="AF551">
        <v>161</v>
      </c>
      <c r="AG551">
        <v>84</v>
      </c>
      <c r="AI551">
        <v>143</v>
      </c>
      <c r="AJ551">
        <v>105588</v>
      </c>
      <c r="AK551">
        <v>1870</v>
      </c>
      <c r="AM551">
        <v>143</v>
      </c>
      <c r="AN551">
        <v>275</v>
      </c>
      <c r="AO551">
        <v>2732</v>
      </c>
      <c r="AQ551">
        <v>14300</v>
      </c>
      <c r="AR551">
        <v>42271</v>
      </c>
      <c r="AU551">
        <v>14300</v>
      </c>
      <c r="AV551">
        <v>35799</v>
      </c>
    </row>
    <row r="552" spans="3:48" x14ac:dyDescent="0.2">
      <c r="C552">
        <v>144</v>
      </c>
      <c r="D552">
        <v>48789</v>
      </c>
      <c r="E552">
        <v>23475</v>
      </c>
      <c r="G552">
        <v>144</v>
      </c>
      <c r="H552">
        <v>48845</v>
      </c>
      <c r="I552">
        <v>24084</v>
      </c>
      <c r="K552">
        <v>144</v>
      </c>
      <c r="L552">
        <v>405</v>
      </c>
      <c r="M552">
        <v>280</v>
      </c>
      <c r="O552">
        <v>144</v>
      </c>
      <c r="P552">
        <v>2010</v>
      </c>
      <c r="Q552">
        <v>855</v>
      </c>
      <c r="S552">
        <v>144</v>
      </c>
      <c r="T552" s="1">
        <v>3.3540000000000001E-8</v>
      </c>
      <c r="U552" s="1">
        <v>3.3207600000000002E-6</v>
      </c>
      <c r="W552">
        <v>144</v>
      </c>
      <c r="X552" s="1">
        <v>3.5600000000000001E-8</v>
      </c>
      <c r="Y552" s="1">
        <v>6.3755399999999996E-6</v>
      </c>
      <c r="AA552">
        <v>144</v>
      </c>
      <c r="AB552">
        <v>221</v>
      </c>
      <c r="AC552">
        <v>82</v>
      </c>
      <c r="AE552">
        <v>144</v>
      </c>
      <c r="AF552">
        <v>221</v>
      </c>
      <c r="AG552">
        <v>82</v>
      </c>
      <c r="AI552">
        <v>144</v>
      </c>
      <c r="AJ552">
        <v>106572</v>
      </c>
      <c r="AK552">
        <v>1866</v>
      </c>
      <c r="AM552">
        <v>144</v>
      </c>
      <c r="AN552">
        <v>353</v>
      </c>
      <c r="AO552">
        <v>2778</v>
      </c>
      <c r="AQ552">
        <v>14400</v>
      </c>
      <c r="AR552">
        <v>49067</v>
      </c>
      <c r="AU552">
        <v>14400</v>
      </c>
      <c r="AV552">
        <v>34955</v>
      </c>
    </row>
    <row r="553" spans="3:48" x14ac:dyDescent="0.2">
      <c r="C553">
        <v>145</v>
      </c>
      <c r="D553">
        <v>50777</v>
      </c>
      <c r="E553">
        <v>23645</v>
      </c>
      <c r="G553">
        <v>145</v>
      </c>
      <c r="H553">
        <v>50756</v>
      </c>
      <c r="I553">
        <v>23907</v>
      </c>
      <c r="K553">
        <v>145</v>
      </c>
      <c r="L553">
        <v>417</v>
      </c>
      <c r="M553">
        <v>274</v>
      </c>
      <c r="O553">
        <v>145</v>
      </c>
      <c r="P553">
        <v>2137</v>
      </c>
      <c r="Q553">
        <v>778</v>
      </c>
      <c r="S553">
        <v>145</v>
      </c>
      <c r="T553" s="1">
        <v>3.2590000000000003E-8</v>
      </c>
      <c r="U553" s="1">
        <v>3.1288800000000001E-6</v>
      </c>
      <c r="W553">
        <v>145</v>
      </c>
      <c r="X553" s="1">
        <v>4.4759999999999998E-8</v>
      </c>
      <c r="Y553" s="1">
        <v>7.9624599999999993E-6</v>
      </c>
      <c r="AA553">
        <v>145</v>
      </c>
      <c r="AB553">
        <v>345</v>
      </c>
      <c r="AC553">
        <v>88</v>
      </c>
      <c r="AE553">
        <v>145</v>
      </c>
      <c r="AF553">
        <v>345</v>
      </c>
      <c r="AG553">
        <v>88</v>
      </c>
      <c r="AI553">
        <v>145</v>
      </c>
      <c r="AJ553">
        <v>106994</v>
      </c>
      <c r="AK553">
        <v>1866</v>
      </c>
      <c r="AM553">
        <v>145</v>
      </c>
      <c r="AN553">
        <v>160</v>
      </c>
      <c r="AO553">
        <v>2758</v>
      </c>
      <c r="AQ553">
        <v>14500</v>
      </c>
      <c r="AR553">
        <v>65538</v>
      </c>
      <c r="AU553">
        <v>14500</v>
      </c>
      <c r="AV553">
        <v>37304</v>
      </c>
    </row>
    <row r="554" spans="3:48" x14ac:dyDescent="0.2">
      <c r="C554">
        <v>146</v>
      </c>
      <c r="D554">
        <v>49998</v>
      </c>
      <c r="E554">
        <v>24463</v>
      </c>
      <c r="G554">
        <v>146</v>
      </c>
      <c r="H554">
        <v>50124</v>
      </c>
      <c r="I554">
        <v>24494</v>
      </c>
      <c r="K554">
        <v>146</v>
      </c>
      <c r="L554">
        <v>432</v>
      </c>
      <c r="M554">
        <v>267</v>
      </c>
      <c r="O554">
        <v>146</v>
      </c>
      <c r="P554">
        <v>2160</v>
      </c>
      <c r="Q554">
        <v>900</v>
      </c>
      <c r="S554">
        <v>146</v>
      </c>
      <c r="T554" s="1">
        <v>3.4949999999999999E-8</v>
      </c>
      <c r="U554" s="1">
        <v>3.1232800000000001E-6</v>
      </c>
      <c r="W554">
        <v>146</v>
      </c>
      <c r="X554" s="1">
        <v>4.4999999999999999E-8</v>
      </c>
      <c r="Y554" s="1">
        <v>5.83701E-6</v>
      </c>
      <c r="AA554">
        <v>146</v>
      </c>
      <c r="AB554">
        <v>264</v>
      </c>
      <c r="AC554">
        <v>86</v>
      </c>
      <c r="AE554">
        <v>146</v>
      </c>
      <c r="AF554">
        <v>264</v>
      </c>
      <c r="AG554">
        <v>86</v>
      </c>
      <c r="AI554">
        <v>146</v>
      </c>
      <c r="AJ554">
        <v>107779</v>
      </c>
      <c r="AK554">
        <v>2037</v>
      </c>
      <c r="AM554">
        <v>146</v>
      </c>
      <c r="AN554">
        <v>271</v>
      </c>
      <c r="AO554">
        <v>2743</v>
      </c>
      <c r="AQ554">
        <v>14600</v>
      </c>
      <c r="AR554">
        <v>32451</v>
      </c>
      <c r="AU554">
        <v>14600</v>
      </c>
      <c r="AV554">
        <v>32254</v>
      </c>
    </row>
    <row r="555" spans="3:48" x14ac:dyDescent="0.2">
      <c r="C555">
        <v>147</v>
      </c>
      <c r="D555">
        <v>49935</v>
      </c>
      <c r="E555">
        <v>23090</v>
      </c>
      <c r="G555">
        <v>147</v>
      </c>
      <c r="H555">
        <v>49937</v>
      </c>
      <c r="I555">
        <v>22356</v>
      </c>
      <c r="K555">
        <v>147</v>
      </c>
      <c r="L555">
        <v>426</v>
      </c>
      <c r="M555">
        <v>269</v>
      </c>
      <c r="O555">
        <v>147</v>
      </c>
      <c r="P555">
        <v>2130</v>
      </c>
      <c r="Q555">
        <v>827</v>
      </c>
      <c r="S555">
        <v>147</v>
      </c>
      <c r="T555" s="1">
        <v>3.1109999999999999E-8</v>
      </c>
      <c r="U555" s="1">
        <v>3.26699E-6</v>
      </c>
      <c r="W555">
        <v>147</v>
      </c>
      <c r="X555" s="1">
        <v>4.4500000000000001E-8</v>
      </c>
      <c r="Y555" s="1">
        <v>5.89973E-6</v>
      </c>
      <c r="AA555">
        <v>147</v>
      </c>
      <c r="AB555">
        <v>380</v>
      </c>
      <c r="AC555">
        <v>84</v>
      </c>
      <c r="AE555">
        <v>147</v>
      </c>
      <c r="AF555">
        <v>380</v>
      </c>
      <c r="AG555">
        <v>84</v>
      </c>
      <c r="AI555">
        <v>147</v>
      </c>
      <c r="AJ555">
        <v>109200</v>
      </c>
      <c r="AK555">
        <v>1526</v>
      </c>
      <c r="AM555">
        <v>147</v>
      </c>
      <c r="AN555">
        <v>482</v>
      </c>
      <c r="AO555">
        <v>2752</v>
      </c>
      <c r="AQ555">
        <v>14700</v>
      </c>
      <c r="AR555">
        <v>48180</v>
      </c>
      <c r="AU555">
        <v>14700</v>
      </c>
      <c r="AV555">
        <v>37918</v>
      </c>
    </row>
    <row r="556" spans="3:48" x14ac:dyDescent="0.2">
      <c r="C556">
        <v>148</v>
      </c>
      <c r="D556">
        <v>51788</v>
      </c>
      <c r="E556">
        <v>21257</v>
      </c>
      <c r="G556">
        <v>148</v>
      </c>
      <c r="H556">
        <v>51585</v>
      </c>
      <c r="I556">
        <v>22378</v>
      </c>
      <c r="K556">
        <v>148</v>
      </c>
      <c r="L556">
        <v>421</v>
      </c>
      <c r="M556">
        <v>255</v>
      </c>
      <c r="O556">
        <v>148</v>
      </c>
      <c r="P556">
        <v>2146</v>
      </c>
      <c r="Q556">
        <v>805</v>
      </c>
      <c r="S556">
        <v>148</v>
      </c>
      <c r="T556" s="1">
        <v>4.1159999999999999E-8</v>
      </c>
      <c r="U556" s="1">
        <v>4.6762799999999999E-6</v>
      </c>
      <c r="W556">
        <v>148</v>
      </c>
      <c r="X556" s="1">
        <v>4.5069999999999999E-8</v>
      </c>
      <c r="Y556" s="1">
        <v>5.3849099999999997E-6</v>
      </c>
      <c r="AA556">
        <v>148</v>
      </c>
      <c r="AB556">
        <v>169</v>
      </c>
      <c r="AC556">
        <v>83</v>
      </c>
      <c r="AE556">
        <v>148</v>
      </c>
      <c r="AF556">
        <v>169</v>
      </c>
      <c r="AG556">
        <v>83</v>
      </c>
      <c r="AI556">
        <v>148</v>
      </c>
      <c r="AJ556">
        <v>109515</v>
      </c>
      <c r="AK556">
        <v>1526</v>
      </c>
      <c r="AM556">
        <v>148</v>
      </c>
      <c r="AN556">
        <v>284</v>
      </c>
      <c r="AO556">
        <v>2741</v>
      </c>
      <c r="AQ556">
        <v>14800</v>
      </c>
      <c r="AR556">
        <v>66657</v>
      </c>
      <c r="AU556">
        <v>14800</v>
      </c>
      <c r="AV556">
        <v>31321</v>
      </c>
    </row>
    <row r="557" spans="3:48" x14ac:dyDescent="0.2">
      <c r="C557">
        <v>149</v>
      </c>
      <c r="D557">
        <v>50723</v>
      </c>
      <c r="E557">
        <v>25149</v>
      </c>
      <c r="G557">
        <v>149</v>
      </c>
      <c r="H557">
        <v>50749</v>
      </c>
      <c r="I557">
        <v>25688</v>
      </c>
      <c r="K557">
        <v>149</v>
      </c>
      <c r="L557">
        <v>411</v>
      </c>
      <c r="M557">
        <v>275</v>
      </c>
      <c r="O557">
        <v>149</v>
      </c>
      <c r="P557">
        <v>2243</v>
      </c>
      <c r="Q557">
        <v>918</v>
      </c>
      <c r="S557">
        <v>149</v>
      </c>
      <c r="T557" s="1">
        <v>3.6990000000000002E-8</v>
      </c>
      <c r="U557" s="1">
        <v>3.2889399999999998E-6</v>
      </c>
      <c r="W557">
        <v>149</v>
      </c>
      <c r="X557" s="1">
        <v>4.2879999999999998E-8</v>
      </c>
      <c r="Y557" s="1">
        <v>4.9308399999999997E-6</v>
      </c>
      <c r="AA557">
        <v>149</v>
      </c>
      <c r="AB557">
        <v>170</v>
      </c>
      <c r="AC557">
        <v>83</v>
      </c>
      <c r="AE557">
        <v>149</v>
      </c>
      <c r="AF557">
        <v>170</v>
      </c>
      <c r="AG557">
        <v>83</v>
      </c>
      <c r="AI557">
        <v>149</v>
      </c>
      <c r="AJ557">
        <v>109968</v>
      </c>
      <c r="AK557">
        <v>1528</v>
      </c>
      <c r="AM557">
        <v>149</v>
      </c>
      <c r="AN557">
        <v>272</v>
      </c>
      <c r="AO557">
        <v>2736</v>
      </c>
      <c r="AQ557">
        <v>14900</v>
      </c>
      <c r="AR557">
        <v>11298</v>
      </c>
      <c r="AU557">
        <v>14900</v>
      </c>
      <c r="AV557">
        <v>38702</v>
      </c>
    </row>
    <row r="558" spans="3:48" x14ac:dyDescent="0.2">
      <c r="C558">
        <v>150</v>
      </c>
      <c r="D558">
        <v>51430</v>
      </c>
      <c r="E558">
        <v>24884</v>
      </c>
      <c r="G558">
        <v>150</v>
      </c>
      <c r="H558">
        <v>51243</v>
      </c>
      <c r="I558">
        <v>25532</v>
      </c>
      <c r="K558">
        <v>150</v>
      </c>
      <c r="L558">
        <v>416</v>
      </c>
      <c r="M558">
        <v>287</v>
      </c>
      <c r="O558">
        <v>150</v>
      </c>
      <c r="P558">
        <v>2266</v>
      </c>
      <c r="Q558">
        <v>955</v>
      </c>
      <c r="S558">
        <v>150</v>
      </c>
      <c r="T558" s="1">
        <v>3.7900000000000002E-8</v>
      </c>
      <c r="U558" s="1">
        <v>3.3483900000000001E-6</v>
      </c>
      <c r="W558">
        <v>150</v>
      </c>
      <c r="X558" s="1">
        <v>4.6170000000000002E-8</v>
      </c>
      <c r="Y558" s="1">
        <v>6.0347500000000001E-6</v>
      </c>
      <c r="AA558">
        <v>150</v>
      </c>
      <c r="AB558">
        <v>148</v>
      </c>
      <c r="AC558">
        <v>96</v>
      </c>
      <c r="AE558">
        <v>150</v>
      </c>
      <c r="AF558">
        <v>148</v>
      </c>
      <c r="AG558">
        <v>96</v>
      </c>
      <c r="AI558">
        <v>150</v>
      </c>
      <c r="AJ558">
        <v>111432</v>
      </c>
      <c r="AK558">
        <v>1521</v>
      </c>
      <c r="AM558">
        <v>150</v>
      </c>
      <c r="AN558">
        <v>165</v>
      </c>
      <c r="AO558">
        <v>2746</v>
      </c>
      <c r="AQ558">
        <v>15000</v>
      </c>
      <c r="AR558">
        <v>30762</v>
      </c>
      <c r="AU558">
        <v>15000</v>
      </c>
      <c r="AV558">
        <v>31467</v>
      </c>
    </row>
    <row r="559" spans="3:48" x14ac:dyDescent="0.2">
      <c r="C559">
        <v>151</v>
      </c>
      <c r="D559">
        <v>51908</v>
      </c>
      <c r="E559">
        <v>22915</v>
      </c>
      <c r="G559">
        <v>151</v>
      </c>
      <c r="H559">
        <v>51661</v>
      </c>
      <c r="I559">
        <v>23811</v>
      </c>
      <c r="K559">
        <v>151</v>
      </c>
      <c r="L559">
        <v>436</v>
      </c>
      <c r="M559">
        <v>287</v>
      </c>
      <c r="O559">
        <v>151</v>
      </c>
      <c r="P559">
        <v>2194</v>
      </c>
      <c r="Q559">
        <v>899</v>
      </c>
      <c r="S559">
        <v>151</v>
      </c>
      <c r="T559" s="1">
        <v>3.2969999999999997E-8</v>
      </c>
      <c r="U559" s="1">
        <v>3.5482799999999998E-6</v>
      </c>
      <c r="W559">
        <v>151</v>
      </c>
      <c r="X559" s="1">
        <v>3.8519999999999997E-8</v>
      </c>
      <c r="Y559" s="1">
        <v>5.4265999999999998E-6</v>
      </c>
      <c r="AA559">
        <v>151</v>
      </c>
      <c r="AB559">
        <v>215</v>
      </c>
      <c r="AC559">
        <v>120</v>
      </c>
      <c r="AE559">
        <v>151</v>
      </c>
      <c r="AF559">
        <v>215</v>
      </c>
      <c r="AG559">
        <v>120</v>
      </c>
      <c r="AI559">
        <v>151</v>
      </c>
      <c r="AJ559">
        <v>111455</v>
      </c>
      <c r="AK559">
        <v>1516</v>
      </c>
      <c r="AM559">
        <v>151</v>
      </c>
      <c r="AN559">
        <v>278</v>
      </c>
      <c r="AO559">
        <v>2738</v>
      </c>
      <c r="AQ559">
        <v>15100</v>
      </c>
      <c r="AR559">
        <v>766</v>
      </c>
      <c r="AU559">
        <v>15100</v>
      </c>
      <c r="AV559">
        <v>31244</v>
      </c>
    </row>
    <row r="560" spans="3:48" x14ac:dyDescent="0.2">
      <c r="C560">
        <v>152</v>
      </c>
      <c r="D560">
        <v>52724</v>
      </c>
      <c r="E560">
        <v>23271</v>
      </c>
      <c r="G560">
        <v>152</v>
      </c>
      <c r="H560">
        <v>54068</v>
      </c>
      <c r="I560">
        <v>23709</v>
      </c>
      <c r="K560">
        <v>152</v>
      </c>
      <c r="L560">
        <v>469</v>
      </c>
      <c r="M560">
        <v>266</v>
      </c>
      <c r="O560">
        <v>152</v>
      </c>
      <c r="P560">
        <v>2764</v>
      </c>
      <c r="Q560">
        <v>821</v>
      </c>
      <c r="S560">
        <v>152</v>
      </c>
      <c r="T560" s="1">
        <v>3.5689999999999997E-8</v>
      </c>
      <c r="U560" s="1">
        <v>3.3418100000000002E-6</v>
      </c>
      <c r="W560">
        <v>152</v>
      </c>
      <c r="X560" s="1">
        <v>4.2060000000000001E-8</v>
      </c>
      <c r="Y560" s="1">
        <v>5.6324800000000002E-6</v>
      </c>
      <c r="AA560">
        <v>152</v>
      </c>
      <c r="AB560">
        <v>154</v>
      </c>
      <c r="AC560">
        <v>223</v>
      </c>
      <c r="AE560">
        <v>152</v>
      </c>
      <c r="AF560">
        <v>154</v>
      </c>
      <c r="AG560">
        <v>223</v>
      </c>
      <c r="AI560">
        <v>152</v>
      </c>
      <c r="AJ560">
        <v>112379</v>
      </c>
      <c r="AK560">
        <v>1934</v>
      </c>
      <c r="AM560">
        <v>152</v>
      </c>
      <c r="AN560">
        <v>267</v>
      </c>
      <c r="AO560">
        <v>2896</v>
      </c>
      <c r="AQ560">
        <v>15200</v>
      </c>
      <c r="AR560">
        <v>79210</v>
      </c>
      <c r="AU560">
        <v>15200</v>
      </c>
      <c r="AV560">
        <v>33680</v>
      </c>
    </row>
    <row r="561" spans="3:48" x14ac:dyDescent="0.2">
      <c r="C561">
        <v>153</v>
      </c>
      <c r="D561">
        <v>52047</v>
      </c>
      <c r="E561">
        <v>23691</v>
      </c>
      <c r="G561">
        <v>153</v>
      </c>
      <c r="H561">
        <v>51481</v>
      </c>
      <c r="I561">
        <v>23562</v>
      </c>
      <c r="K561">
        <v>153</v>
      </c>
      <c r="L561">
        <v>530</v>
      </c>
      <c r="M561">
        <v>271</v>
      </c>
      <c r="O561">
        <v>153</v>
      </c>
      <c r="P561">
        <v>2442</v>
      </c>
      <c r="Q561">
        <v>845</v>
      </c>
      <c r="S561">
        <v>153</v>
      </c>
      <c r="T561" s="1">
        <v>3.5609999999999999E-8</v>
      </c>
      <c r="U561" s="1">
        <v>3.3877499999999999E-6</v>
      </c>
      <c r="W561">
        <v>153</v>
      </c>
      <c r="X561" s="1">
        <v>4.7449999999999998E-8</v>
      </c>
      <c r="Y561" s="1">
        <v>5.305E-6</v>
      </c>
      <c r="AA561">
        <v>153</v>
      </c>
      <c r="AB561">
        <v>156</v>
      </c>
      <c r="AC561">
        <v>88</v>
      </c>
      <c r="AE561">
        <v>153</v>
      </c>
      <c r="AF561">
        <v>156</v>
      </c>
      <c r="AG561">
        <v>88</v>
      </c>
      <c r="AI561">
        <v>153</v>
      </c>
      <c r="AJ561">
        <v>112850</v>
      </c>
      <c r="AK561">
        <v>1542</v>
      </c>
      <c r="AM561">
        <v>153</v>
      </c>
      <c r="AN561">
        <v>276</v>
      </c>
      <c r="AO561">
        <v>2750</v>
      </c>
      <c r="AQ561">
        <v>15300</v>
      </c>
      <c r="AR561">
        <v>46527</v>
      </c>
      <c r="AU561">
        <v>15300</v>
      </c>
      <c r="AV561">
        <v>37991</v>
      </c>
    </row>
    <row r="562" spans="3:48" x14ac:dyDescent="0.2">
      <c r="C562">
        <v>154</v>
      </c>
      <c r="D562">
        <v>50440</v>
      </c>
      <c r="E562">
        <v>24767</v>
      </c>
      <c r="G562">
        <v>154</v>
      </c>
      <c r="H562">
        <v>50126</v>
      </c>
      <c r="I562">
        <v>24527</v>
      </c>
      <c r="K562">
        <v>154</v>
      </c>
      <c r="L562">
        <v>1207</v>
      </c>
      <c r="M562">
        <v>272</v>
      </c>
      <c r="O562">
        <v>154</v>
      </c>
      <c r="P562">
        <v>3663</v>
      </c>
      <c r="Q562">
        <v>872</v>
      </c>
      <c r="S562">
        <v>154</v>
      </c>
      <c r="T562" s="1">
        <v>3.5689999999999997E-8</v>
      </c>
      <c r="U562" s="1">
        <v>3.65498E-6</v>
      </c>
      <c r="W562">
        <v>154</v>
      </c>
      <c r="X562" s="1">
        <v>4.5359999999999997E-8</v>
      </c>
      <c r="Y562" s="1">
        <v>5.9616499999999999E-6</v>
      </c>
      <c r="AA562">
        <v>154</v>
      </c>
      <c r="AB562">
        <v>171</v>
      </c>
      <c r="AC562">
        <v>86</v>
      </c>
      <c r="AE562">
        <v>154</v>
      </c>
      <c r="AF562">
        <v>171</v>
      </c>
      <c r="AG562">
        <v>86</v>
      </c>
      <c r="AI562">
        <v>154</v>
      </c>
      <c r="AJ562">
        <v>113839</v>
      </c>
      <c r="AK562">
        <v>1524</v>
      </c>
      <c r="AM562">
        <v>154</v>
      </c>
      <c r="AN562">
        <v>169</v>
      </c>
      <c r="AO562">
        <v>2765</v>
      </c>
      <c r="AQ562">
        <v>15400</v>
      </c>
      <c r="AR562">
        <v>2626</v>
      </c>
      <c r="AU562">
        <v>15400</v>
      </c>
      <c r="AV562">
        <v>32189</v>
      </c>
    </row>
    <row r="563" spans="3:48" x14ac:dyDescent="0.2">
      <c r="C563">
        <v>155</v>
      </c>
      <c r="D563">
        <v>49027</v>
      </c>
      <c r="E563">
        <v>22775</v>
      </c>
      <c r="G563">
        <v>155</v>
      </c>
      <c r="H563">
        <v>48991</v>
      </c>
      <c r="I563">
        <v>24513</v>
      </c>
      <c r="K563">
        <v>155</v>
      </c>
      <c r="L563">
        <v>1512</v>
      </c>
      <c r="M563">
        <v>264</v>
      </c>
      <c r="O563">
        <v>155</v>
      </c>
      <c r="P563">
        <v>3402</v>
      </c>
      <c r="Q563">
        <v>911</v>
      </c>
      <c r="S563">
        <v>155</v>
      </c>
      <c r="T563" s="1">
        <v>3.8010000000000001E-8</v>
      </c>
      <c r="U563" s="1">
        <v>3.79205E-6</v>
      </c>
      <c r="W563">
        <v>155</v>
      </c>
      <c r="X563" s="1">
        <v>4.1379999999999997E-8</v>
      </c>
      <c r="Y563" s="1">
        <v>3.2464200000000001E-6</v>
      </c>
      <c r="AA563">
        <v>155</v>
      </c>
      <c r="AB563">
        <v>308</v>
      </c>
      <c r="AC563">
        <v>83</v>
      </c>
      <c r="AE563">
        <v>155</v>
      </c>
      <c r="AF563">
        <v>308</v>
      </c>
      <c r="AG563">
        <v>83</v>
      </c>
      <c r="AI563">
        <v>155</v>
      </c>
      <c r="AJ563">
        <v>114822</v>
      </c>
      <c r="AK563">
        <v>1538</v>
      </c>
      <c r="AM563">
        <v>155</v>
      </c>
      <c r="AN563">
        <v>275</v>
      </c>
      <c r="AO563">
        <v>2770</v>
      </c>
      <c r="AQ563">
        <v>15500</v>
      </c>
      <c r="AR563">
        <v>10284</v>
      </c>
      <c r="AU563">
        <v>15500</v>
      </c>
      <c r="AV563">
        <v>36110</v>
      </c>
    </row>
    <row r="564" spans="3:48" x14ac:dyDescent="0.2">
      <c r="C564">
        <v>156</v>
      </c>
      <c r="D564">
        <v>50386</v>
      </c>
      <c r="E564">
        <v>25424</v>
      </c>
      <c r="G564">
        <v>156</v>
      </c>
      <c r="H564">
        <v>49343</v>
      </c>
      <c r="I564">
        <v>26777</v>
      </c>
      <c r="K564">
        <v>156</v>
      </c>
      <c r="L564">
        <v>2186</v>
      </c>
      <c r="M564">
        <v>279</v>
      </c>
      <c r="O564">
        <v>156</v>
      </c>
      <c r="P564">
        <v>7287</v>
      </c>
      <c r="Q564">
        <v>931</v>
      </c>
      <c r="S564">
        <v>156</v>
      </c>
      <c r="T564" s="1">
        <v>4.4250000000000002E-8</v>
      </c>
      <c r="U564" s="1">
        <v>3.44747E-6</v>
      </c>
      <c r="W564">
        <v>156</v>
      </c>
      <c r="X564" s="1">
        <v>3.484E-8</v>
      </c>
      <c r="Y564" s="1">
        <v>5.0448899999999999E-6</v>
      </c>
      <c r="AA564">
        <v>156</v>
      </c>
      <c r="AB564">
        <v>169</v>
      </c>
      <c r="AC564">
        <v>88</v>
      </c>
      <c r="AE564">
        <v>156</v>
      </c>
      <c r="AF564">
        <v>169</v>
      </c>
      <c r="AG564">
        <v>88</v>
      </c>
      <c r="AI564">
        <v>156</v>
      </c>
      <c r="AJ564">
        <v>114829</v>
      </c>
      <c r="AK564">
        <v>1528</v>
      </c>
      <c r="AM564">
        <v>156</v>
      </c>
      <c r="AN564">
        <v>279</v>
      </c>
      <c r="AO564">
        <v>2740</v>
      </c>
      <c r="AQ564">
        <v>15600</v>
      </c>
      <c r="AR564">
        <v>65742</v>
      </c>
      <c r="AU564">
        <v>15600</v>
      </c>
      <c r="AV564">
        <v>34065</v>
      </c>
    </row>
    <row r="565" spans="3:48" x14ac:dyDescent="0.2">
      <c r="C565">
        <v>157</v>
      </c>
      <c r="D565">
        <v>50770</v>
      </c>
      <c r="E565">
        <v>24773</v>
      </c>
      <c r="G565">
        <v>157</v>
      </c>
      <c r="H565">
        <v>49585</v>
      </c>
      <c r="I565">
        <v>23807</v>
      </c>
      <c r="K565">
        <v>157</v>
      </c>
      <c r="L565">
        <v>1366</v>
      </c>
      <c r="M565">
        <v>277</v>
      </c>
      <c r="O565">
        <v>157</v>
      </c>
      <c r="P565">
        <v>3603</v>
      </c>
      <c r="Q565">
        <v>873</v>
      </c>
      <c r="S565">
        <v>157</v>
      </c>
      <c r="T565" s="1">
        <v>3.4259999999999997E-8</v>
      </c>
      <c r="U565" s="1">
        <v>3.50844E-6</v>
      </c>
      <c r="W565">
        <v>157</v>
      </c>
      <c r="X565" s="1">
        <v>3.7690000000000002E-8</v>
      </c>
      <c r="Y565" s="1">
        <v>4.4531699999999996E-6</v>
      </c>
      <c r="AA565">
        <v>157</v>
      </c>
      <c r="AB565">
        <v>162</v>
      </c>
      <c r="AC565">
        <v>80</v>
      </c>
      <c r="AE565">
        <v>157</v>
      </c>
      <c r="AF565">
        <v>162</v>
      </c>
      <c r="AG565">
        <v>80</v>
      </c>
      <c r="AI565">
        <v>157</v>
      </c>
      <c r="AJ565">
        <v>115572</v>
      </c>
      <c r="AK565">
        <v>1532</v>
      </c>
      <c r="AM565">
        <v>157</v>
      </c>
      <c r="AN565">
        <v>275</v>
      </c>
      <c r="AO565">
        <v>2737</v>
      </c>
      <c r="AQ565">
        <v>15700</v>
      </c>
      <c r="AR565">
        <v>11521</v>
      </c>
      <c r="AU565">
        <v>15700</v>
      </c>
      <c r="AV565">
        <v>39963</v>
      </c>
    </row>
    <row r="566" spans="3:48" x14ac:dyDescent="0.2">
      <c r="C566">
        <v>158</v>
      </c>
      <c r="D566">
        <v>50137</v>
      </c>
      <c r="E566">
        <v>25450</v>
      </c>
      <c r="G566">
        <v>158</v>
      </c>
      <c r="H566">
        <v>50470</v>
      </c>
      <c r="I566">
        <v>25270</v>
      </c>
      <c r="K566">
        <v>158</v>
      </c>
      <c r="L566">
        <v>862</v>
      </c>
      <c r="M566">
        <v>269</v>
      </c>
      <c r="O566">
        <v>158</v>
      </c>
      <c r="P566">
        <v>2937</v>
      </c>
      <c r="Q566">
        <v>876</v>
      </c>
      <c r="S566">
        <v>158</v>
      </c>
      <c r="T566" s="1">
        <v>4.3270000000000003E-8</v>
      </c>
      <c r="U566" s="1">
        <v>3.5465299999999998E-6</v>
      </c>
      <c r="W566">
        <v>158</v>
      </c>
      <c r="X566" s="1">
        <v>4.6819999999999998E-8</v>
      </c>
      <c r="Y566" s="1">
        <v>5.9522899999999999E-6</v>
      </c>
      <c r="AA566">
        <v>158</v>
      </c>
      <c r="AB566">
        <v>159</v>
      </c>
      <c r="AC566">
        <v>78</v>
      </c>
      <c r="AE566">
        <v>158</v>
      </c>
      <c r="AF566">
        <v>159</v>
      </c>
      <c r="AG566">
        <v>78</v>
      </c>
      <c r="AI566">
        <v>158</v>
      </c>
      <c r="AJ566">
        <v>116379</v>
      </c>
      <c r="AK566">
        <v>1646</v>
      </c>
      <c r="AM566">
        <v>158</v>
      </c>
      <c r="AN566">
        <v>270</v>
      </c>
      <c r="AO566">
        <v>2738</v>
      </c>
      <c r="AQ566">
        <v>15800</v>
      </c>
      <c r="AR566">
        <v>60960</v>
      </c>
      <c r="AU566">
        <v>15800</v>
      </c>
      <c r="AV566">
        <v>39637</v>
      </c>
    </row>
    <row r="567" spans="3:48" x14ac:dyDescent="0.2">
      <c r="C567">
        <v>159</v>
      </c>
      <c r="D567">
        <v>49616</v>
      </c>
      <c r="E567">
        <v>25021</v>
      </c>
      <c r="G567">
        <v>159</v>
      </c>
      <c r="H567">
        <v>49688</v>
      </c>
      <c r="I567">
        <v>24847</v>
      </c>
      <c r="K567">
        <v>159</v>
      </c>
      <c r="L567">
        <v>829</v>
      </c>
      <c r="M567">
        <v>270</v>
      </c>
      <c r="O567">
        <v>159</v>
      </c>
      <c r="P567">
        <v>2904</v>
      </c>
      <c r="Q567">
        <v>878</v>
      </c>
      <c r="S567">
        <v>159</v>
      </c>
      <c r="T567" s="1">
        <v>3.6160000000000001E-8</v>
      </c>
      <c r="U567" s="1">
        <v>3.53859E-6</v>
      </c>
      <c r="W567">
        <v>159</v>
      </c>
      <c r="X567" s="1">
        <v>3.0810000000000003E-8</v>
      </c>
      <c r="Y567" s="1">
        <v>4.5263899999999997E-6</v>
      </c>
      <c r="AA567">
        <v>159</v>
      </c>
      <c r="AB567">
        <v>151</v>
      </c>
      <c r="AC567">
        <v>88</v>
      </c>
      <c r="AE567">
        <v>159</v>
      </c>
      <c r="AF567">
        <v>151</v>
      </c>
      <c r="AG567">
        <v>88</v>
      </c>
      <c r="AI567">
        <v>159</v>
      </c>
      <c r="AJ567">
        <v>116871</v>
      </c>
      <c r="AK567">
        <v>1862</v>
      </c>
      <c r="AM567">
        <v>159</v>
      </c>
      <c r="AN567">
        <v>162</v>
      </c>
      <c r="AO567">
        <v>2754</v>
      </c>
      <c r="AQ567">
        <v>15900</v>
      </c>
      <c r="AR567">
        <v>4751</v>
      </c>
      <c r="AU567">
        <v>15900</v>
      </c>
      <c r="AV567">
        <v>39559</v>
      </c>
    </row>
    <row r="568" spans="3:48" x14ac:dyDescent="0.2">
      <c r="C568">
        <v>160</v>
      </c>
      <c r="D568">
        <v>49917</v>
      </c>
      <c r="E568">
        <v>27702</v>
      </c>
      <c r="G568">
        <v>160</v>
      </c>
      <c r="H568">
        <v>49946</v>
      </c>
      <c r="I568">
        <v>27359</v>
      </c>
      <c r="K568">
        <v>160</v>
      </c>
      <c r="L568">
        <v>777</v>
      </c>
      <c r="M568">
        <v>282</v>
      </c>
      <c r="O568">
        <v>160</v>
      </c>
      <c r="P568">
        <v>3368</v>
      </c>
      <c r="Q568">
        <v>1003</v>
      </c>
      <c r="S568">
        <v>160</v>
      </c>
      <c r="T568" s="1">
        <v>3.7389999999999999E-8</v>
      </c>
      <c r="U568" s="1">
        <v>4.2396099999999999E-6</v>
      </c>
      <c r="W568">
        <v>160</v>
      </c>
      <c r="X568" s="1">
        <v>3.5959999999999999E-8</v>
      </c>
      <c r="Y568" s="1">
        <v>4.5417400000000003E-6</v>
      </c>
      <c r="AA568">
        <v>160</v>
      </c>
      <c r="AB568">
        <v>139</v>
      </c>
      <c r="AC568">
        <v>78</v>
      </c>
      <c r="AE568">
        <v>160</v>
      </c>
      <c r="AF568">
        <v>139</v>
      </c>
      <c r="AG568">
        <v>78</v>
      </c>
      <c r="AI568">
        <v>160</v>
      </c>
      <c r="AJ568">
        <v>115927</v>
      </c>
      <c r="AK568">
        <v>2224</v>
      </c>
      <c r="AM568">
        <v>160</v>
      </c>
      <c r="AN568">
        <v>280</v>
      </c>
      <c r="AO568">
        <v>2739</v>
      </c>
      <c r="AQ568">
        <v>16000</v>
      </c>
      <c r="AR568">
        <v>70550</v>
      </c>
      <c r="AU568">
        <v>16000</v>
      </c>
      <c r="AV568">
        <v>38914</v>
      </c>
    </row>
    <row r="569" spans="3:48" x14ac:dyDescent="0.2">
      <c r="C569">
        <v>161</v>
      </c>
      <c r="D569">
        <v>51463</v>
      </c>
      <c r="E569">
        <v>24914</v>
      </c>
      <c r="G569">
        <v>161</v>
      </c>
      <c r="H569">
        <v>51175</v>
      </c>
      <c r="I569">
        <v>26041</v>
      </c>
      <c r="K569">
        <v>161</v>
      </c>
      <c r="L569">
        <v>754</v>
      </c>
      <c r="M569">
        <v>269</v>
      </c>
      <c r="O569">
        <v>161</v>
      </c>
      <c r="P569">
        <v>3264</v>
      </c>
      <c r="Q569">
        <v>941</v>
      </c>
      <c r="S569">
        <v>161</v>
      </c>
      <c r="T569" s="1">
        <v>4.1619999999999998E-8</v>
      </c>
      <c r="U569" s="1">
        <v>3.85675E-6</v>
      </c>
      <c r="W569">
        <v>161</v>
      </c>
      <c r="X569" s="1">
        <v>4.4910000000000003E-8</v>
      </c>
      <c r="Y569" s="1">
        <v>5.3012600000000001E-6</v>
      </c>
      <c r="AA569">
        <v>161</v>
      </c>
      <c r="AB569">
        <v>144</v>
      </c>
      <c r="AC569">
        <v>80</v>
      </c>
      <c r="AE569">
        <v>161</v>
      </c>
      <c r="AF569">
        <v>144</v>
      </c>
      <c r="AG569">
        <v>80</v>
      </c>
      <c r="AI569">
        <v>161</v>
      </c>
      <c r="AJ569">
        <v>105810</v>
      </c>
      <c r="AK569">
        <v>2088</v>
      </c>
      <c r="AM569">
        <v>161</v>
      </c>
      <c r="AN569">
        <v>273</v>
      </c>
      <c r="AO569">
        <v>2747</v>
      </c>
      <c r="AQ569">
        <v>16100</v>
      </c>
      <c r="AR569">
        <v>79454</v>
      </c>
      <c r="AU569">
        <v>16100</v>
      </c>
      <c r="AV569">
        <v>40083</v>
      </c>
    </row>
    <row r="570" spans="3:48" x14ac:dyDescent="0.2">
      <c r="C570">
        <v>162</v>
      </c>
      <c r="D570">
        <v>51798</v>
      </c>
      <c r="E570">
        <v>22299</v>
      </c>
      <c r="G570">
        <v>162</v>
      </c>
      <c r="H570">
        <v>51574</v>
      </c>
      <c r="I570">
        <v>22748</v>
      </c>
      <c r="K570">
        <v>162</v>
      </c>
      <c r="L570">
        <v>790</v>
      </c>
      <c r="M570">
        <v>258</v>
      </c>
      <c r="O570">
        <v>162</v>
      </c>
      <c r="P570">
        <v>2762</v>
      </c>
      <c r="Q570">
        <v>801</v>
      </c>
      <c r="S570">
        <v>162</v>
      </c>
      <c r="T570" s="1">
        <v>3.2520000000000003E-8</v>
      </c>
      <c r="U570" s="1">
        <v>3.6596999999999999E-6</v>
      </c>
      <c r="W570">
        <v>162</v>
      </c>
      <c r="X570" s="1">
        <v>3.1989999999999997E-8</v>
      </c>
      <c r="Y570" s="1">
        <v>4.4615700000000002E-6</v>
      </c>
      <c r="AA570">
        <v>162</v>
      </c>
      <c r="AB570">
        <v>141</v>
      </c>
      <c r="AC570">
        <v>76</v>
      </c>
      <c r="AE570">
        <v>162</v>
      </c>
      <c r="AF570">
        <v>141</v>
      </c>
      <c r="AG570">
        <v>76</v>
      </c>
      <c r="AI570">
        <v>162</v>
      </c>
      <c r="AJ570">
        <v>112343</v>
      </c>
      <c r="AK570">
        <v>2426</v>
      </c>
      <c r="AM570">
        <v>162</v>
      </c>
      <c r="AN570">
        <v>273</v>
      </c>
      <c r="AO570">
        <v>2739</v>
      </c>
      <c r="AQ570">
        <v>16200</v>
      </c>
      <c r="AR570">
        <v>44068</v>
      </c>
      <c r="AU570">
        <v>16200</v>
      </c>
      <c r="AV570">
        <v>34193</v>
      </c>
    </row>
    <row r="571" spans="3:48" x14ac:dyDescent="0.2">
      <c r="C571">
        <v>163</v>
      </c>
      <c r="D571">
        <v>64305</v>
      </c>
      <c r="E571">
        <v>23467</v>
      </c>
      <c r="G571">
        <v>163</v>
      </c>
      <c r="H571">
        <v>65605</v>
      </c>
      <c r="I571">
        <v>24475</v>
      </c>
      <c r="K571">
        <v>163</v>
      </c>
      <c r="L571">
        <v>609</v>
      </c>
      <c r="M571">
        <v>265</v>
      </c>
      <c r="O571">
        <v>163</v>
      </c>
      <c r="P571">
        <v>2553</v>
      </c>
      <c r="Q571">
        <v>903</v>
      </c>
      <c r="S571">
        <v>163</v>
      </c>
      <c r="T571" s="1">
        <v>3.501E-8</v>
      </c>
      <c r="U571" s="1">
        <v>3.6629999999999999E-6</v>
      </c>
      <c r="W571">
        <v>163</v>
      </c>
      <c r="X571" s="1">
        <v>2.8789999999999998E-8</v>
      </c>
      <c r="Y571" s="1">
        <v>6.5222699999999998E-6</v>
      </c>
      <c r="AA571">
        <v>163</v>
      </c>
      <c r="AB571">
        <v>137</v>
      </c>
      <c r="AC571">
        <v>79</v>
      </c>
      <c r="AE571">
        <v>163</v>
      </c>
      <c r="AF571">
        <v>137</v>
      </c>
      <c r="AG571">
        <v>79</v>
      </c>
      <c r="AI571">
        <v>163</v>
      </c>
      <c r="AJ571">
        <v>117186</v>
      </c>
      <c r="AK571">
        <v>2428</v>
      </c>
      <c r="AM571">
        <v>163</v>
      </c>
      <c r="AN571">
        <v>159</v>
      </c>
      <c r="AO571">
        <v>2776</v>
      </c>
      <c r="AQ571">
        <v>16300</v>
      </c>
      <c r="AR571">
        <v>43140</v>
      </c>
      <c r="AU571">
        <v>16300</v>
      </c>
      <c r="AV571">
        <v>37783</v>
      </c>
    </row>
    <row r="572" spans="3:48" x14ac:dyDescent="0.2">
      <c r="C572">
        <v>164</v>
      </c>
      <c r="D572">
        <v>52859</v>
      </c>
      <c r="E572">
        <v>26934</v>
      </c>
      <c r="G572">
        <v>164</v>
      </c>
      <c r="H572">
        <v>52194</v>
      </c>
      <c r="I572">
        <v>28277</v>
      </c>
      <c r="K572">
        <v>164</v>
      </c>
      <c r="L572">
        <v>542</v>
      </c>
      <c r="M572">
        <v>277</v>
      </c>
      <c r="O572">
        <v>164</v>
      </c>
      <c r="P572">
        <v>2527</v>
      </c>
      <c r="Q572">
        <v>1047</v>
      </c>
      <c r="S572">
        <v>164</v>
      </c>
      <c r="T572" s="1">
        <v>3.5999999999999998E-8</v>
      </c>
      <c r="U572" s="1">
        <v>3.7566000000000002E-6</v>
      </c>
      <c r="W572">
        <v>164</v>
      </c>
      <c r="X572" s="1">
        <v>4.0410000000000003E-8</v>
      </c>
      <c r="Y572" s="1">
        <v>5.4164899999999999E-6</v>
      </c>
      <c r="AA572">
        <v>164</v>
      </c>
      <c r="AB572">
        <v>135</v>
      </c>
      <c r="AC572">
        <v>81</v>
      </c>
      <c r="AE572">
        <v>164</v>
      </c>
      <c r="AF572">
        <v>135</v>
      </c>
      <c r="AG572">
        <v>81</v>
      </c>
      <c r="AI572">
        <v>164</v>
      </c>
      <c r="AJ572">
        <v>120822</v>
      </c>
      <c r="AK572">
        <v>2406</v>
      </c>
      <c r="AM572">
        <v>164</v>
      </c>
      <c r="AN572">
        <v>275</v>
      </c>
      <c r="AO572">
        <v>2756</v>
      </c>
      <c r="AQ572">
        <v>16400</v>
      </c>
      <c r="AR572">
        <v>56892</v>
      </c>
      <c r="AU572">
        <v>16400</v>
      </c>
      <c r="AV572">
        <v>39555</v>
      </c>
    </row>
    <row r="573" spans="3:48" x14ac:dyDescent="0.2">
      <c r="C573">
        <v>165</v>
      </c>
      <c r="D573">
        <v>51855</v>
      </c>
      <c r="E573">
        <v>23842</v>
      </c>
      <c r="G573">
        <v>165</v>
      </c>
      <c r="H573">
        <v>52386</v>
      </c>
      <c r="I573">
        <v>25366</v>
      </c>
      <c r="K573">
        <v>165</v>
      </c>
      <c r="L573">
        <v>578</v>
      </c>
      <c r="M573">
        <v>275</v>
      </c>
      <c r="O573">
        <v>165</v>
      </c>
      <c r="P573">
        <v>2627</v>
      </c>
      <c r="Q573">
        <v>890</v>
      </c>
      <c r="S573">
        <v>165</v>
      </c>
      <c r="T573" s="1">
        <v>3.4539999999999997E-8</v>
      </c>
      <c r="U573" s="1">
        <v>3.9778999999999996E-6</v>
      </c>
      <c r="W573">
        <v>165</v>
      </c>
      <c r="X573" s="1">
        <v>4.8330000000000003E-8</v>
      </c>
      <c r="Y573" s="1">
        <v>4.0116599999999998E-6</v>
      </c>
      <c r="AA573">
        <v>165</v>
      </c>
      <c r="AB573">
        <v>136</v>
      </c>
      <c r="AC573">
        <v>76</v>
      </c>
      <c r="AE573">
        <v>165</v>
      </c>
      <c r="AF573">
        <v>136</v>
      </c>
      <c r="AG573">
        <v>76</v>
      </c>
      <c r="AI573">
        <v>165</v>
      </c>
      <c r="AJ573">
        <v>119462</v>
      </c>
      <c r="AK573">
        <v>2413</v>
      </c>
      <c r="AM573">
        <v>165</v>
      </c>
      <c r="AN573">
        <v>284</v>
      </c>
      <c r="AO573">
        <v>2760</v>
      </c>
      <c r="AQ573">
        <v>16500</v>
      </c>
      <c r="AR573">
        <v>71495</v>
      </c>
      <c r="AU573">
        <v>16500</v>
      </c>
      <c r="AV573">
        <v>40242</v>
      </c>
    </row>
    <row r="574" spans="3:48" x14ac:dyDescent="0.2">
      <c r="C574">
        <v>166</v>
      </c>
      <c r="D574">
        <v>51819</v>
      </c>
      <c r="E574">
        <v>27720</v>
      </c>
      <c r="G574">
        <v>166</v>
      </c>
      <c r="H574">
        <v>52269</v>
      </c>
      <c r="I574">
        <v>27748</v>
      </c>
      <c r="K574">
        <v>166</v>
      </c>
      <c r="L574">
        <v>653</v>
      </c>
      <c r="M574">
        <v>278</v>
      </c>
      <c r="O574">
        <v>166</v>
      </c>
      <c r="P574">
        <v>2537</v>
      </c>
      <c r="Q574">
        <v>1009</v>
      </c>
      <c r="S574">
        <v>166</v>
      </c>
      <c r="T574" s="1">
        <v>3.4520000000000001E-8</v>
      </c>
      <c r="U574" s="1">
        <v>3.6551200000000001E-6</v>
      </c>
      <c r="W574">
        <v>166</v>
      </c>
      <c r="X574" s="1">
        <v>3.8140000000000003E-8</v>
      </c>
      <c r="Y574" s="1">
        <v>5.1865500000000003E-6</v>
      </c>
      <c r="AA574">
        <v>166</v>
      </c>
      <c r="AB574">
        <v>147</v>
      </c>
      <c r="AC574">
        <v>80</v>
      </c>
      <c r="AE574">
        <v>166</v>
      </c>
      <c r="AF574">
        <v>147</v>
      </c>
      <c r="AG574">
        <v>80</v>
      </c>
      <c r="AI574">
        <v>166</v>
      </c>
      <c r="AJ574">
        <v>118565</v>
      </c>
      <c r="AK574">
        <v>2416</v>
      </c>
      <c r="AM574">
        <v>166</v>
      </c>
      <c r="AN574">
        <v>279</v>
      </c>
      <c r="AO574">
        <v>2752</v>
      </c>
      <c r="AQ574">
        <v>16600</v>
      </c>
      <c r="AR574">
        <v>11156</v>
      </c>
      <c r="AU574">
        <v>16600</v>
      </c>
      <c r="AV574">
        <v>39091</v>
      </c>
    </row>
    <row r="575" spans="3:48" x14ac:dyDescent="0.2">
      <c r="C575">
        <v>167</v>
      </c>
      <c r="D575">
        <v>52601</v>
      </c>
      <c r="E575">
        <v>28119</v>
      </c>
      <c r="G575">
        <v>167</v>
      </c>
      <c r="H575">
        <v>52850</v>
      </c>
      <c r="I575">
        <v>28328</v>
      </c>
      <c r="K575">
        <v>167</v>
      </c>
      <c r="L575">
        <v>607</v>
      </c>
      <c r="M575">
        <v>287</v>
      </c>
      <c r="O575">
        <v>167</v>
      </c>
      <c r="P575">
        <v>2789</v>
      </c>
      <c r="Q575">
        <v>1042</v>
      </c>
      <c r="S575">
        <v>167</v>
      </c>
      <c r="T575" s="1">
        <v>4.0149999999999999E-8</v>
      </c>
      <c r="U575" s="1">
        <v>3.6962599999999998E-6</v>
      </c>
      <c r="W575">
        <v>167</v>
      </c>
      <c r="X575" s="1">
        <v>5.2000000000000002E-8</v>
      </c>
      <c r="Y575" s="1">
        <v>6.6875300000000003E-6</v>
      </c>
      <c r="AA575">
        <v>167</v>
      </c>
      <c r="AB575">
        <v>137</v>
      </c>
      <c r="AC575">
        <v>81</v>
      </c>
      <c r="AE575">
        <v>167</v>
      </c>
      <c r="AF575">
        <v>137</v>
      </c>
      <c r="AG575">
        <v>81</v>
      </c>
      <c r="AI575">
        <v>167</v>
      </c>
      <c r="AJ575">
        <v>118156</v>
      </c>
      <c r="AK575">
        <v>2408</v>
      </c>
      <c r="AM575">
        <v>167</v>
      </c>
      <c r="AN575">
        <v>169</v>
      </c>
      <c r="AO575">
        <v>2754</v>
      </c>
      <c r="AQ575">
        <v>16700</v>
      </c>
      <c r="AR575">
        <v>35703</v>
      </c>
      <c r="AU575">
        <v>16700</v>
      </c>
      <c r="AV575">
        <v>36922</v>
      </c>
    </row>
    <row r="576" spans="3:48" x14ac:dyDescent="0.2">
      <c r="C576">
        <v>168</v>
      </c>
      <c r="D576">
        <v>53151</v>
      </c>
      <c r="E576">
        <v>28041</v>
      </c>
      <c r="G576">
        <v>168</v>
      </c>
      <c r="H576">
        <v>53550</v>
      </c>
      <c r="I576">
        <v>27877</v>
      </c>
      <c r="K576">
        <v>168</v>
      </c>
      <c r="L576">
        <v>540</v>
      </c>
      <c r="M576">
        <v>291</v>
      </c>
      <c r="O576">
        <v>168</v>
      </c>
      <c r="P576">
        <v>2620</v>
      </c>
      <c r="Q576">
        <v>992</v>
      </c>
      <c r="S576">
        <v>168</v>
      </c>
      <c r="T576" s="1">
        <v>3.4410000000000002E-8</v>
      </c>
      <c r="U576" s="1">
        <v>3.7546800000000001E-6</v>
      </c>
      <c r="W576">
        <v>168</v>
      </c>
      <c r="X576" s="1">
        <v>4.5970000000000001E-8</v>
      </c>
      <c r="Y576" s="1">
        <v>6.4634599999999998E-6</v>
      </c>
      <c r="AA576">
        <v>168</v>
      </c>
      <c r="AB576">
        <v>131</v>
      </c>
      <c r="AC576">
        <v>75</v>
      </c>
      <c r="AE576">
        <v>168</v>
      </c>
      <c r="AF576">
        <v>131</v>
      </c>
      <c r="AG576">
        <v>75</v>
      </c>
      <c r="AI576">
        <v>168</v>
      </c>
      <c r="AJ576">
        <v>119232</v>
      </c>
      <c r="AK576">
        <v>2409</v>
      </c>
      <c r="AM576">
        <v>168</v>
      </c>
      <c r="AN576">
        <v>276</v>
      </c>
      <c r="AO576">
        <v>2747</v>
      </c>
      <c r="AQ576">
        <v>16800</v>
      </c>
      <c r="AR576">
        <v>75281</v>
      </c>
      <c r="AU576">
        <v>16800</v>
      </c>
      <c r="AV576">
        <v>34442</v>
      </c>
    </row>
    <row r="577" spans="3:48" x14ac:dyDescent="0.2">
      <c r="C577">
        <v>169</v>
      </c>
      <c r="D577">
        <v>53184</v>
      </c>
      <c r="E577">
        <v>26201</v>
      </c>
      <c r="G577">
        <v>169</v>
      </c>
      <c r="H577">
        <v>53575</v>
      </c>
      <c r="I577">
        <v>26779</v>
      </c>
      <c r="K577">
        <v>169</v>
      </c>
      <c r="L577">
        <v>526</v>
      </c>
      <c r="M577">
        <v>276</v>
      </c>
      <c r="O577">
        <v>169</v>
      </c>
      <c r="P577">
        <v>2629</v>
      </c>
      <c r="Q577">
        <v>987</v>
      </c>
      <c r="S577">
        <v>169</v>
      </c>
      <c r="T577" s="1">
        <v>3.7090000000000003E-8</v>
      </c>
      <c r="U577" s="1">
        <v>3.7803399999999999E-6</v>
      </c>
      <c r="W577">
        <v>169</v>
      </c>
      <c r="X577" s="1">
        <v>4.0870000000000001E-8</v>
      </c>
      <c r="Y577" s="1">
        <v>6.2528599999999996E-6</v>
      </c>
      <c r="AA577">
        <v>169</v>
      </c>
      <c r="AB577">
        <v>128</v>
      </c>
      <c r="AC577">
        <v>79</v>
      </c>
      <c r="AE577">
        <v>169</v>
      </c>
      <c r="AF577">
        <v>128</v>
      </c>
      <c r="AG577">
        <v>79</v>
      </c>
      <c r="AI577">
        <v>169</v>
      </c>
      <c r="AJ577">
        <v>120812</v>
      </c>
      <c r="AK577">
        <v>2402</v>
      </c>
      <c r="AM577">
        <v>169</v>
      </c>
      <c r="AN577">
        <v>274</v>
      </c>
      <c r="AO577">
        <v>2760</v>
      </c>
      <c r="AQ577">
        <v>16900</v>
      </c>
      <c r="AR577">
        <v>47840</v>
      </c>
      <c r="AU577">
        <v>16900</v>
      </c>
      <c r="AV577">
        <v>38044</v>
      </c>
    </row>
    <row r="578" spans="3:48" x14ac:dyDescent="0.2">
      <c r="C578">
        <v>170</v>
      </c>
      <c r="D578">
        <v>53584</v>
      </c>
      <c r="E578">
        <v>31087</v>
      </c>
      <c r="G578">
        <v>170</v>
      </c>
      <c r="H578">
        <v>53167</v>
      </c>
      <c r="I578">
        <v>30138</v>
      </c>
      <c r="K578">
        <v>170</v>
      </c>
      <c r="L578">
        <v>528</v>
      </c>
      <c r="M578">
        <v>282</v>
      </c>
      <c r="O578">
        <v>170</v>
      </c>
      <c r="P578">
        <v>2674</v>
      </c>
      <c r="Q578">
        <v>1118</v>
      </c>
      <c r="S578">
        <v>170</v>
      </c>
      <c r="T578" s="1">
        <v>3.7499999999999998E-8</v>
      </c>
      <c r="U578" s="1">
        <v>3.79107E-6</v>
      </c>
      <c r="W578">
        <v>170</v>
      </c>
      <c r="X578" s="1">
        <v>4.0289999999999999E-8</v>
      </c>
      <c r="Y578" s="1">
        <v>4.6016799999999998E-6</v>
      </c>
      <c r="AA578">
        <v>170</v>
      </c>
      <c r="AB578">
        <v>122</v>
      </c>
      <c r="AC578">
        <v>77</v>
      </c>
      <c r="AE578">
        <v>170</v>
      </c>
      <c r="AF578">
        <v>122</v>
      </c>
      <c r="AG578">
        <v>77</v>
      </c>
      <c r="AI578">
        <v>170</v>
      </c>
      <c r="AJ578">
        <v>120535</v>
      </c>
      <c r="AK578">
        <v>2594</v>
      </c>
      <c r="AM578">
        <v>170</v>
      </c>
      <c r="AN578">
        <v>276</v>
      </c>
      <c r="AO578">
        <v>2759</v>
      </c>
      <c r="AQ578">
        <v>17000</v>
      </c>
      <c r="AR578">
        <v>10720</v>
      </c>
      <c r="AU578">
        <v>17000</v>
      </c>
      <c r="AV578">
        <v>36765</v>
      </c>
    </row>
    <row r="579" spans="3:48" x14ac:dyDescent="0.2">
      <c r="C579">
        <v>171</v>
      </c>
      <c r="D579">
        <v>54695</v>
      </c>
      <c r="E579">
        <v>29509</v>
      </c>
      <c r="G579">
        <v>171</v>
      </c>
      <c r="H579">
        <v>54159</v>
      </c>
      <c r="I579">
        <v>30282</v>
      </c>
      <c r="K579">
        <v>171</v>
      </c>
      <c r="L579">
        <v>536</v>
      </c>
      <c r="M579">
        <v>273</v>
      </c>
      <c r="O579">
        <v>171</v>
      </c>
      <c r="P579">
        <v>2615</v>
      </c>
      <c r="Q579">
        <v>1167</v>
      </c>
      <c r="S579">
        <v>171</v>
      </c>
      <c r="T579" s="1">
        <v>3.173E-8</v>
      </c>
      <c r="U579" s="1">
        <v>3.9682999999999998E-6</v>
      </c>
      <c r="W579">
        <v>171</v>
      </c>
      <c r="X579" s="1">
        <v>4.674E-8</v>
      </c>
      <c r="Y579" s="1">
        <v>6.7937200000000004E-6</v>
      </c>
      <c r="AA579">
        <v>171</v>
      </c>
      <c r="AB579">
        <v>126</v>
      </c>
      <c r="AC579">
        <v>77</v>
      </c>
      <c r="AE579">
        <v>171</v>
      </c>
      <c r="AF579">
        <v>126</v>
      </c>
      <c r="AG579">
        <v>77</v>
      </c>
      <c r="AI579">
        <v>171</v>
      </c>
      <c r="AJ579">
        <v>122157</v>
      </c>
      <c r="AK579">
        <v>2416</v>
      </c>
      <c r="AM579">
        <v>171</v>
      </c>
      <c r="AN579">
        <v>275</v>
      </c>
      <c r="AO579">
        <v>2748</v>
      </c>
      <c r="AQ579">
        <v>17100</v>
      </c>
      <c r="AR579">
        <v>52071</v>
      </c>
      <c r="AU579">
        <v>17100</v>
      </c>
      <c r="AV579">
        <v>35474</v>
      </c>
    </row>
    <row r="580" spans="3:48" x14ac:dyDescent="0.2">
      <c r="C580">
        <v>172</v>
      </c>
      <c r="D580">
        <v>54560</v>
      </c>
      <c r="E580">
        <v>28405</v>
      </c>
      <c r="G580">
        <v>172</v>
      </c>
      <c r="H580">
        <v>54487</v>
      </c>
      <c r="I580">
        <v>30119</v>
      </c>
      <c r="K580">
        <v>172</v>
      </c>
      <c r="L580">
        <v>516</v>
      </c>
      <c r="M580">
        <v>283</v>
      </c>
      <c r="O580">
        <v>172</v>
      </c>
      <c r="P580">
        <v>2664</v>
      </c>
      <c r="Q580">
        <v>1151</v>
      </c>
      <c r="S580">
        <v>172</v>
      </c>
      <c r="T580" s="1">
        <v>3.0869999999999998E-8</v>
      </c>
      <c r="U580" s="1">
        <v>3.7435299999999998E-6</v>
      </c>
      <c r="W580">
        <v>172</v>
      </c>
      <c r="X580" s="1">
        <v>3.784E-8</v>
      </c>
      <c r="Y580" s="1">
        <v>5.9454699999999997E-6</v>
      </c>
      <c r="AA580">
        <v>172</v>
      </c>
      <c r="AB580">
        <v>357</v>
      </c>
      <c r="AC580">
        <v>78</v>
      </c>
      <c r="AE580">
        <v>172</v>
      </c>
      <c r="AF580">
        <v>357</v>
      </c>
      <c r="AG580">
        <v>78</v>
      </c>
      <c r="AI580">
        <v>172</v>
      </c>
      <c r="AJ580">
        <v>121673</v>
      </c>
      <c r="AK580">
        <v>2410</v>
      </c>
      <c r="AM580">
        <v>172</v>
      </c>
      <c r="AN580">
        <v>160</v>
      </c>
      <c r="AO580">
        <v>2755</v>
      </c>
      <c r="AQ580">
        <v>17200</v>
      </c>
      <c r="AR580">
        <v>72348</v>
      </c>
      <c r="AU580">
        <v>17200</v>
      </c>
      <c r="AV580">
        <v>41231</v>
      </c>
    </row>
    <row r="581" spans="3:48" x14ac:dyDescent="0.2">
      <c r="C581">
        <v>173</v>
      </c>
      <c r="D581">
        <v>54351</v>
      </c>
      <c r="E581">
        <v>27180</v>
      </c>
      <c r="G581">
        <v>173</v>
      </c>
      <c r="H581">
        <v>55192</v>
      </c>
      <c r="I581">
        <v>28145</v>
      </c>
      <c r="K581">
        <v>173</v>
      </c>
      <c r="L581">
        <v>516</v>
      </c>
      <c r="M581">
        <v>282</v>
      </c>
      <c r="O581">
        <v>173</v>
      </c>
      <c r="P581">
        <v>2656</v>
      </c>
      <c r="Q581">
        <v>1107</v>
      </c>
      <c r="S581">
        <v>173</v>
      </c>
      <c r="T581" s="1">
        <v>3.508E-8</v>
      </c>
      <c r="U581" s="1">
        <v>3.6962899999999998E-6</v>
      </c>
      <c r="W581">
        <v>173</v>
      </c>
      <c r="X581" s="1">
        <v>3.6220000000000003E-8</v>
      </c>
      <c r="Y581" s="1">
        <v>3.7674499999999998E-6</v>
      </c>
      <c r="AA581">
        <v>173</v>
      </c>
      <c r="AB581">
        <v>233</v>
      </c>
      <c r="AC581">
        <v>76</v>
      </c>
      <c r="AE581">
        <v>173</v>
      </c>
      <c r="AF581">
        <v>233</v>
      </c>
      <c r="AG581">
        <v>76</v>
      </c>
      <c r="AI581">
        <v>173</v>
      </c>
      <c r="AJ581">
        <v>122225</v>
      </c>
      <c r="AK581">
        <v>2420</v>
      </c>
      <c r="AM581">
        <v>173</v>
      </c>
      <c r="AN581">
        <v>279</v>
      </c>
      <c r="AO581">
        <v>2758</v>
      </c>
      <c r="AQ581">
        <v>17300</v>
      </c>
      <c r="AR581">
        <v>33538</v>
      </c>
      <c r="AU581">
        <v>17300</v>
      </c>
      <c r="AV581">
        <v>37563</v>
      </c>
    </row>
    <row r="582" spans="3:48" x14ac:dyDescent="0.2">
      <c r="C582">
        <v>174</v>
      </c>
      <c r="D582">
        <v>55362</v>
      </c>
      <c r="E582">
        <v>27110</v>
      </c>
      <c r="G582">
        <v>174</v>
      </c>
      <c r="H582">
        <v>55689</v>
      </c>
      <c r="I582">
        <v>27782</v>
      </c>
      <c r="K582">
        <v>174</v>
      </c>
      <c r="L582">
        <v>491</v>
      </c>
      <c r="M582">
        <v>273</v>
      </c>
      <c r="O582">
        <v>174</v>
      </c>
      <c r="P582">
        <v>2746</v>
      </c>
      <c r="Q582">
        <v>1068</v>
      </c>
      <c r="S582">
        <v>174</v>
      </c>
      <c r="T582" s="1">
        <v>3.9650000000000001E-8</v>
      </c>
      <c r="U582" s="1">
        <v>3.8066699999999999E-6</v>
      </c>
      <c r="W582">
        <v>174</v>
      </c>
      <c r="X582" s="1">
        <v>3.002E-8</v>
      </c>
      <c r="Y582" s="1">
        <v>5.1911400000000004E-6</v>
      </c>
      <c r="AA582">
        <v>174</v>
      </c>
      <c r="AB582">
        <v>193</v>
      </c>
      <c r="AC582">
        <v>77</v>
      </c>
      <c r="AE582">
        <v>174</v>
      </c>
      <c r="AF582">
        <v>193</v>
      </c>
      <c r="AG582">
        <v>77</v>
      </c>
      <c r="AI582">
        <v>174</v>
      </c>
      <c r="AJ582">
        <v>123283</v>
      </c>
      <c r="AK582">
        <v>2410</v>
      </c>
      <c r="AM582">
        <v>174</v>
      </c>
      <c r="AN582">
        <v>278</v>
      </c>
      <c r="AO582">
        <v>2754</v>
      </c>
      <c r="AQ582">
        <v>17400</v>
      </c>
      <c r="AR582">
        <v>19378</v>
      </c>
      <c r="AU582">
        <v>17400</v>
      </c>
      <c r="AV582">
        <v>39566</v>
      </c>
    </row>
    <row r="583" spans="3:48" x14ac:dyDescent="0.2">
      <c r="C583">
        <v>175</v>
      </c>
      <c r="D583">
        <v>55123</v>
      </c>
      <c r="E583">
        <v>27187</v>
      </c>
      <c r="G583">
        <v>175</v>
      </c>
      <c r="H583">
        <v>54671</v>
      </c>
      <c r="I583">
        <v>27979</v>
      </c>
      <c r="K583">
        <v>175</v>
      </c>
      <c r="L583">
        <v>488</v>
      </c>
      <c r="M583">
        <v>269</v>
      </c>
      <c r="O583">
        <v>175</v>
      </c>
      <c r="P583">
        <v>2662</v>
      </c>
      <c r="Q583">
        <v>1037</v>
      </c>
      <c r="S583">
        <v>175</v>
      </c>
      <c r="T583" s="1">
        <v>3.7039999999999999E-8</v>
      </c>
      <c r="U583" s="1">
        <v>3.8231800000000004E-6</v>
      </c>
      <c r="W583">
        <v>175</v>
      </c>
      <c r="X583" s="1">
        <v>5.1760000000000002E-8</v>
      </c>
      <c r="Y583" s="1">
        <v>6.3176500000000004E-6</v>
      </c>
      <c r="AA583">
        <v>175</v>
      </c>
      <c r="AB583">
        <v>179</v>
      </c>
      <c r="AC583">
        <v>74</v>
      </c>
      <c r="AE583">
        <v>175</v>
      </c>
      <c r="AF583">
        <v>179</v>
      </c>
      <c r="AG583">
        <v>74</v>
      </c>
      <c r="AI583">
        <v>175</v>
      </c>
      <c r="AJ583">
        <v>124776</v>
      </c>
      <c r="AK583">
        <v>2415</v>
      </c>
      <c r="AM583">
        <v>175</v>
      </c>
      <c r="AN583">
        <v>277</v>
      </c>
      <c r="AO583">
        <v>2764</v>
      </c>
      <c r="AQ583">
        <v>17500</v>
      </c>
      <c r="AR583">
        <v>25376</v>
      </c>
      <c r="AU583">
        <v>17500</v>
      </c>
      <c r="AV583">
        <v>35902</v>
      </c>
    </row>
    <row r="584" spans="3:48" x14ac:dyDescent="0.2">
      <c r="C584">
        <v>176</v>
      </c>
      <c r="D584">
        <v>54926</v>
      </c>
      <c r="E584">
        <v>28693</v>
      </c>
      <c r="G584">
        <v>176</v>
      </c>
      <c r="H584">
        <v>54960</v>
      </c>
      <c r="I584">
        <v>29969</v>
      </c>
      <c r="K584">
        <v>176</v>
      </c>
      <c r="L584">
        <v>466</v>
      </c>
      <c r="M584">
        <v>309</v>
      </c>
      <c r="O584">
        <v>176</v>
      </c>
      <c r="P584">
        <v>2737</v>
      </c>
      <c r="Q584">
        <v>1653</v>
      </c>
      <c r="S584">
        <v>176</v>
      </c>
      <c r="T584" s="1">
        <v>3.983E-8</v>
      </c>
      <c r="U584" s="1">
        <v>3.8287999999999997E-6</v>
      </c>
      <c r="W584">
        <v>176</v>
      </c>
      <c r="X584" s="1">
        <v>4.978E-8</v>
      </c>
      <c r="Y584" s="1">
        <v>5.2796100000000001E-6</v>
      </c>
      <c r="AA584">
        <v>176</v>
      </c>
      <c r="AB584">
        <v>172</v>
      </c>
      <c r="AC584">
        <v>74</v>
      </c>
      <c r="AE584">
        <v>176</v>
      </c>
      <c r="AF584">
        <v>172</v>
      </c>
      <c r="AG584">
        <v>74</v>
      </c>
      <c r="AI584">
        <v>176</v>
      </c>
      <c r="AJ584">
        <v>124748</v>
      </c>
      <c r="AK584">
        <v>2396</v>
      </c>
      <c r="AM584">
        <v>176</v>
      </c>
      <c r="AN584">
        <v>167</v>
      </c>
      <c r="AO584">
        <v>3054</v>
      </c>
      <c r="AQ584">
        <v>17600</v>
      </c>
      <c r="AR584">
        <v>70907</v>
      </c>
      <c r="AU584">
        <v>17600</v>
      </c>
      <c r="AV584">
        <v>42807</v>
      </c>
    </row>
    <row r="585" spans="3:48" x14ac:dyDescent="0.2">
      <c r="C585">
        <v>177</v>
      </c>
      <c r="D585">
        <v>58380</v>
      </c>
      <c r="E585">
        <v>26898</v>
      </c>
      <c r="G585">
        <v>177</v>
      </c>
      <c r="H585">
        <v>60754</v>
      </c>
      <c r="I585">
        <v>27588</v>
      </c>
      <c r="K585">
        <v>177</v>
      </c>
      <c r="L585">
        <v>523</v>
      </c>
      <c r="M585">
        <v>298</v>
      </c>
      <c r="O585">
        <v>177</v>
      </c>
      <c r="P585">
        <v>2809</v>
      </c>
      <c r="Q585">
        <v>1230</v>
      </c>
      <c r="S585">
        <v>177</v>
      </c>
      <c r="T585" s="1">
        <v>3.501E-8</v>
      </c>
      <c r="U585" s="1">
        <v>3.90735E-6</v>
      </c>
      <c r="W585">
        <v>177</v>
      </c>
      <c r="X585" s="1">
        <v>4.4489999999999997E-8</v>
      </c>
      <c r="Y585" s="1">
        <v>5.3260700000000002E-6</v>
      </c>
      <c r="AA585">
        <v>177</v>
      </c>
      <c r="AB585">
        <v>175</v>
      </c>
      <c r="AC585">
        <v>76</v>
      </c>
      <c r="AE585">
        <v>177</v>
      </c>
      <c r="AF585">
        <v>175</v>
      </c>
      <c r="AG585">
        <v>76</v>
      </c>
      <c r="AI585">
        <v>177</v>
      </c>
      <c r="AJ585">
        <v>124982</v>
      </c>
      <c r="AK585">
        <v>2409</v>
      </c>
      <c r="AM585">
        <v>177</v>
      </c>
      <c r="AN585">
        <v>290</v>
      </c>
      <c r="AO585">
        <v>2679</v>
      </c>
      <c r="AQ585">
        <v>17700</v>
      </c>
      <c r="AR585">
        <v>52618</v>
      </c>
      <c r="AU585">
        <v>17700</v>
      </c>
      <c r="AV585">
        <v>40428</v>
      </c>
    </row>
    <row r="586" spans="3:48" x14ac:dyDescent="0.2">
      <c r="C586">
        <v>178</v>
      </c>
      <c r="D586">
        <v>55740</v>
      </c>
      <c r="E586">
        <v>30113</v>
      </c>
      <c r="G586">
        <v>178</v>
      </c>
      <c r="H586">
        <v>55697</v>
      </c>
      <c r="I586">
        <v>29558</v>
      </c>
      <c r="K586">
        <v>178</v>
      </c>
      <c r="L586">
        <v>469</v>
      </c>
      <c r="M586">
        <v>293</v>
      </c>
      <c r="O586">
        <v>178</v>
      </c>
      <c r="P586">
        <v>2805</v>
      </c>
      <c r="Q586">
        <v>1102</v>
      </c>
      <c r="S586">
        <v>178</v>
      </c>
      <c r="T586" s="1">
        <v>3.4259999999999997E-8</v>
      </c>
      <c r="U586" s="1">
        <v>3.95697E-6</v>
      </c>
      <c r="W586">
        <v>178</v>
      </c>
      <c r="X586" s="1">
        <v>5.0029999999999999E-8</v>
      </c>
      <c r="Y586" s="1">
        <v>6.9816999999999996E-6</v>
      </c>
      <c r="AA586">
        <v>178</v>
      </c>
      <c r="AB586">
        <v>168</v>
      </c>
      <c r="AC586">
        <v>76</v>
      </c>
      <c r="AE586">
        <v>178</v>
      </c>
      <c r="AF586">
        <v>168</v>
      </c>
      <c r="AG586">
        <v>76</v>
      </c>
      <c r="AI586">
        <v>178</v>
      </c>
      <c r="AJ586">
        <v>126384</v>
      </c>
      <c r="AK586">
        <v>2544</v>
      </c>
      <c r="AM586">
        <v>178</v>
      </c>
      <c r="AN586">
        <v>286</v>
      </c>
      <c r="AO586">
        <v>2154</v>
      </c>
      <c r="AQ586">
        <v>17800</v>
      </c>
      <c r="AR586">
        <v>50733</v>
      </c>
      <c r="AU586">
        <v>17800</v>
      </c>
      <c r="AV586">
        <v>43182</v>
      </c>
    </row>
    <row r="587" spans="3:48" x14ac:dyDescent="0.2">
      <c r="C587">
        <v>179</v>
      </c>
      <c r="D587">
        <v>56644</v>
      </c>
      <c r="E587">
        <v>26010</v>
      </c>
      <c r="G587">
        <v>179</v>
      </c>
      <c r="H587">
        <v>56550</v>
      </c>
      <c r="I587">
        <v>27038</v>
      </c>
      <c r="K587">
        <v>179</v>
      </c>
      <c r="L587">
        <v>485</v>
      </c>
      <c r="M587">
        <v>275</v>
      </c>
      <c r="O587">
        <v>179</v>
      </c>
      <c r="P587">
        <v>2853</v>
      </c>
      <c r="Q587">
        <v>991</v>
      </c>
      <c r="S587">
        <v>179</v>
      </c>
      <c r="T587" s="1">
        <v>3.6680000000000002E-8</v>
      </c>
      <c r="U587" s="1">
        <v>3.9900699999999997E-6</v>
      </c>
      <c r="W587">
        <v>179</v>
      </c>
      <c r="X587" s="1">
        <v>5.243E-8</v>
      </c>
      <c r="Y587" s="1">
        <v>6.5245300000000004E-6</v>
      </c>
      <c r="AA587">
        <v>179</v>
      </c>
      <c r="AB587">
        <v>167</v>
      </c>
      <c r="AC587">
        <v>78</v>
      </c>
      <c r="AE587">
        <v>179</v>
      </c>
      <c r="AF587">
        <v>167</v>
      </c>
      <c r="AG587">
        <v>78</v>
      </c>
      <c r="AI587">
        <v>179</v>
      </c>
      <c r="AJ587">
        <v>123383</v>
      </c>
      <c r="AK587">
        <v>2404</v>
      </c>
      <c r="AM587">
        <v>179</v>
      </c>
      <c r="AN587">
        <v>284</v>
      </c>
      <c r="AO587">
        <v>2352</v>
      </c>
      <c r="AQ587">
        <v>17900</v>
      </c>
      <c r="AR587">
        <v>54699</v>
      </c>
      <c r="AU587">
        <v>17900</v>
      </c>
      <c r="AV587">
        <v>36437</v>
      </c>
    </row>
    <row r="588" spans="3:48" x14ac:dyDescent="0.2">
      <c r="C588">
        <v>180</v>
      </c>
      <c r="D588">
        <v>57298</v>
      </c>
      <c r="E588">
        <v>29195</v>
      </c>
      <c r="G588">
        <v>180</v>
      </c>
      <c r="H588">
        <v>57290</v>
      </c>
      <c r="I588">
        <v>30515</v>
      </c>
      <c r="K588">
        <v>180</v>
      </c>
      <c r="L588">
        <v>429</v>
      </c>
      <c r="M588">
        <v>299</v>
      </c>
      <c r="O588">
        <v>180</v>
      </c>
      <c r="P588">
        <v>2878</v>
      </c>
      <c r="Q588">
        <v>1381</v>
      </c>
      <c r="S588">
        <v>180</v>
      </c>
      <c r="T588" s="1">
        <v>4.5279999999999999E-8</v>
      </c>
      <c r="U588" s="1">
        <v>3.9574999999999998E-6</v>
      </c>
      <c r="W588">
        <v>180</v>
      </c>
      <c r="X588" s="1">
        <v>4.3579999999999997E-8</v>
      </c>
      <c r="Y588" s="1">
        <v>6.8755300000000001E-6</v>
      </c>
      <c r="AA588">
        <v>180</v>
      </c>
      <c r="AB588">
        <v>160</v>
      </c>
      <c r="AC588">
        <v>73</v>
      </c>
      <c r="AE588">
        <v>180</v>
      </c>
      <c r="AF588">
        <v>160</v>
      </c>
      <c r="AG588">
        <v>73</v>
      </c>
      <c r="AI588">
        <v>180</v>
      </c>
      <c r="AJ588">
        <v>133223</v>
      </c>
      <c r="AK588">
        <v>2416</v>
      </c>
      <c r="AM588">
        <v>180</v>
      </c>
      <c r="AN588">
        <v>279</v>
      </c>
      <c r="AO588">
        <v>2766</v>
      </c>
      <c r="AQ588">
        <v>18000</v>
      </c>
      <c r="AR588">
        <v>19125</v>
      </c>
      <c r="AU588">
        <v>18000</v>
      </c>
      <c r="AV588">
        <v>45796</v>
      </c>
    </row>
    <row r="589" spans="3:48" x14ac:dyDescent="0.2">
      <c r="C589">
        <v>181</v>
      </c>
      <c r="D589">
        <v>58130</v>
      </c>
      <c r="E589">
        <v>28905</v>
      </c>
      <c r="G589">
        <v>181</v>
      </c>
      <c r="H589">
        <v>57887</v>
      </c>
      <c r="I589">
        <v>29898</v>
      </c>
      <c r="K589">
        <v>181</v>
      </c>
      <c r="L589">
        <v>478</v>
      </c>
      <c r="M589">
        <v>289</v>
      </c>
      <c r="O589">
        <v>181</v>
      </c>
      <c r="P589">
        <v>2920</v>
      </c>
      <c r="Q589">
        <v>1197</v>
      </c>
      <c r="S589">
        <v>181</v>
      </c>
      <c r="T589" s="1">
        <v>3.3430000000000002E-8</v>
      </c>
      <c r="U589" s="1">
        <v>4.6903200000000004E-6</v>
      </c>
      <c r="W589">
        <v>181</v>
      </c>
      <c r="X589" s="1">
        <v>4.0970000000000002E-8</v>
      </c>
      <c r="Y589" s="1">
        <v>4.2073100000000002E-6</v>
      </c>
      <c r="AA589">
        <v>181</v>
      </c>
      <c r="AB589">
        <v>155</v>
      </c>
      <c r="AC589">
        <v>78</v>
      </c>
      <c r="AE589">
        <v>181</v>
      </c>
      <c r="AF589">
        <v>155</v>
      </c>
      <c r="AG589">
        <v>78</v>
      </c>
      <c r="AI589">
        <v>181</v>
      </c>
      <c r="AJ589">
        <v>133275</v>
      </c>
      <c r="AK589">
        <v>2406</v>
      </c>
      <c r="AM589">
        <v>181</v>
      </c>
      <c r="AN589">
        <v>174</v>
      </c>
      <c r="AO589">
        <v>2750</v>
      </c>
      <c r="AQ589">
        <v>18100</v>
      </c>
      <c r="AR589">
        <v>12310</v>
      </c>
      <c r="AU589">
        <v>18100</v>
      </c>
      <c r="AV589">
        <v>40282</v>
      </c>
    </row>
    <row r="590" spans="3:48" x14ac:dyDescent="0.2">
      <c r="C590">
        <v>182</v>
      </c>
      <c r="D590">
        <v>58093</v>
      </c>
      <c r="E590">
        <v>29456</v>
      </c>
      <c r="G590">
        <v>182</v>
      </c>
      <c r="H590">
        <v>57664</v>
      </c>
      <c r="I590">
        <v>30575</v>
      </c>
      <c r="K590">
        <v>182</v>
      </c>
      <c r="L590">
        <v>475</v>
      </c>
      <c r="M590">
        <v>324</v>
      </c>
      <c r="O590">
        <v>182</v>
      </c>
      <c r="P590">
        <v>2870</v>
      </c>
      <c r="Q590">
        <v>1329</v>
      </c>
      <c r="S590">
        <v>182</v>
      </c>
      <c r="T590" s="1">
        <v>4.5699999999999999E-8</v>
      </c>
      <c r="U590" s="1">
        <v>4.0619400000000003E-6</v>
      </c>
      <c r="W590">
        <v>182</v>
      </c>
      <c r="X590" s="1">
        <v>4.7099999999999998E-8</v>
      </c>
      <c r="Y590" s="1">
        <v>4.8427700000000001E-6</v>
      </c>
      <c r="AA590">
        <v>182</v>
      </c>
      <c r="AB590">
        <v>164</v>
      </c>
      <c r="AC590">
        <v>77</v>
      </c>
      <c r="AE590">
        <v>182</v>
      </c>
      <c r="AF590">
        <v>164</v>
      </c>
      <c r="AG590">
        <v>77</v>
      </c>
      <c r="AI590">
        <v>182</v>
      </c>
      <c r="AJ590">
        <v>134234</v>
      </c>
      <c r="AK590">
        <v>2408</v>
      </c>
      <c r="AM590">
        <v>182</v>
      </c>
      <c r="AN590">
        <v>281</v>
      </c>
      <c r="AO590">
        <v>2779</v>
      </c>
      <c r="AQ590">
        <v>18200</v>
      </c>
      <c r="AR590">
        <v>69787</v>
      </c>
      <c r="AU590">
        <v>18200</v>
      </c>
      <c r="AV590">
        <v>37413</v>
      </c>
    </row>
    <row r="591" spans="3:48" x14ac:dyDescent="0.2">
      <c r="C591">
        <v>183</v>
      </c>
      <c r="D591">
        <v>58194</v>
      </c>
      <c r="E591">
        <v>29307</v>
      </c>
      <c r="G591">
        <v>183</v>
      </c>
      <c r="H591">
        <v>58968</v>
      </c>
      <c r="I591">
        <v>31369</v>
      </c>
      <c r="K591">
        <v>183</v>
      </c>
      <c r="L591">
        <v>456</v>
      </c>
      <c r="M591">
        <v>330</v>
      </c>
      <c r="O591">
        <v>183</v>
      </c>
      <c r="P591">
        <v>2941</v>
      </c>
      <c r="Q591">
        <v>1274</v>
      </c>
      <c r="S591">
        <v>183</v>
      </c>
      <c r="T591" s="1">
        <v>4.1980000000000003E-8</v>
      </c>
      <c r="U591" s="1">
        <v>5.2654399999999999E-6</v>
      </c>
      <c r="W591">
        <v>183</v>
      </c>
      <c r="X591" s="1">
        <v>4.6240000000000002E-8</v>
      </c>
      <c r="Y591" s="1">
        <v>6.6502999999999997E-6</v>
      </c>
      <c r="AA591">
        <v>183</v>
      </c>
      <c r="AB591">
        <v>167</v>
      </c>
      <c r="AC591">
        <v>76</v>
      </c>
      <c r="AE591">
        <v>183</v>
      </c>
      <c r="AF591">
        <v>167</v>
      </c>
      <c r="AG591">
        <v>76</v>
      </c>
      <c r="AI591">
        <v>183</v>
      </c>
      <c r="AJ591">
        <v>134830</v>
      </c>
      <c r="AK591">
        <v>2411</v>
      </c>
      <c r="AM591">
        <v>183</v>
      </c>
      <c r="AN591">
        <v>290</v>
      </c>
      <c r="AO591">
        <v>2774</v>
      </c>
      <c r="AQ591">
        <v>18300</v>
      </c>
      <c r="AR591">
        <v>36383</v>
      </c>
      <c r="AU591">
        <v>18300</v>
      </c>
      <c r="AV591">
        <v>46373</v>
      </c>
    </row>
    <row r="592" spans="3:48" x14ac:dyDescent="0.2">
      <c r="C592">
        <v>184</v>
      </c>
      <c r="D592">
        <v>58260</v>
      </c>
      <c r="E592">
        <v>27908</v>
      </c>
      <c r="G592">
        <v>184</v>
      </c>
      <c r="H592">
        <v>57576</v>
      </c>
      <c r="I592">
        <v>29265</v>
      </c>
      <c r="K592">
        <v>184</v>
      </c>
      <c r="L592">
        <v>458</v>
      </c>
      <c r="M592">
        <v>325</v>
      </c>
      <c r="O592">
        <v>184</v>
      </c>
      <c r="P592">
        <v>2992</v>
      </c>
      <c r="Q592">
        <v>1196</v>
      </c>
      <c r="S592">
        <v>184</v>
      </c>
      <c r="T592" s="1">
        <v>4.9609999999999999E-8</v>
      </c>
      <c r="U592" s="1">
        <v>8.2610699999999992E-6</v>
      </c>
      <c r="W592">
        <v>184</v>
      </c>
      <c r="X592" s="1">
        <v>4.5260000000000003E-8</v>
      </c>
      <c r="Y592" s="1">
        <v>6.56137E-6</v>
      </c>
      <c r="AA592">
        <v>184</v>
      </c>
      <c r="AB592">
        <v>301</v>
      </c>
      <c r="AC592">
        <v>78</v>
      </c>
      <c r="AE592">
        <v>184</v>
      </c>
      <c r="AF592">
        <v>301</v>
      </c>
      <c r="AG592">
        <v>78</v>
      </c>
      <c r="AI592">
        <v>184</v>
      </c>
      <c r="AJ592">
        <v>135525</v>
      </c>
      <c r="AK592">
        <v>2414</v>
      </c>
      <c r="AM592">
        <v>184</v>
      </c>
      <c r="AN592">
        <v>321</v>
      </c>
      <c r="AO592">
        <v>2755</v>
      </c>
      <c r="AQ592">
        <v>18400</v>
      </c>
      <c r="AR592">
        <v>28841</v>
      </c>
      <c r="AU592">
        <v>18400</v>
      </c>
      <c r="AV592">
        <v>40909</v>
      </c>
    </row>
    <row r="593" spans="3:48" x14ac:dyDescent="0.2">
      <c r="C593">
        <v>185</v>
      </c>
      <c r="D593">
        <v>57906</v>
      </c>
      <c r="E593">
        <v>30096</v>
      </c>
      <c r="G593">
        <v>185</v>
      </c>
      <c r="H593">
        <v>58119</v>
      </c>
      <c r="I593">
        <v>30489</v>
      </c>
      <c r="K593">
        <v>185</v>
      </c>
      <c r="L593">
        <v>468</v>
      </c>
      <c r="M593">
        <v>351</v>
      </c>
      <c r="O593">
        <v>185</v>
      </c>
      <c r="P593">
        <v>2976</v>
      </c>
      <c r="Q593">
        <v>1329</v>
      </c>
      <c r="S593">
        <v>185</v>
      </c>
      <c r="T593" s="1">
        <v>5.1779999999999998E-8</v>
      </c>
      <c r="U593" s="1">
        <v>5.42102E-6</v>
      </c>
      <c r="W593">
        <v>185</v>
      </c>
      <c r="X593" s="1">
        <v>5.8570000000000001E-8</v>
      </c>
      <c r="Y593" s="1">
        <v>5.88968E-6</v>
      </c>
      <c r="AA593">
        <v>185</v>
      </c>
      <c r="AB593">
        <v>165</v>
      </c>
      <c r="AC593">
        <v>76</v>
      </c>
      <c r="AE593">
        <v>185</v>
      </c>
      <c r="AF593">
        <v>165</v>
      </c>
      <c r="AG593">
        <v>76</v>
      </c>
      <c r="AI593">
        <v>185</v>
      </c>
      <c r="AJ593">
        <v>132937</v>
      </c>
      <c r="AK593">
        <v>2407</v>
      </c>
      <c r="AM593">
        <v>185</v>
      </c>
      <c r="AN593">
        <v>176</v>
      </c>
      <c r="AO593">
        <v>2746</v>
      </c>
      <c r="AQ593">
        <v>18500</v>
      </c>
      <c r="AR593">
        <v>30632</v>
      </c>
      <c r="AU593">
        <v>18500</v>
      </c>
      <c r="AV593">
        <v>39767</v>
      </c>
    </row>
    <row r="594" spans="3:48" x14ac:dyDescent="0.2">
      <c r="C594">
        <v>186</v>
      </c>
      <c r="D594">
        <v>58657</v>
      </c>
      <c r="E594">
        <v>28339</v>
      </c>
      <c r="G594">
        <v>186</v>
      </c>
      <c r="H594">
        <v>59161</v>
      </c>
      <c r="I594">
        <v>28915</v>
      </c>
      <c r="K594">
        <v>186</v>
      </c>
      <c r="L594">
        <v>430</v>
      </c>
      <c r="M594">
        <v>356</v>
      </c>
      <c r="O594">
        <v>186</v>
      </c>
      <c r="P594">
        <v>2991</v>
      </c>
      <c r="Q594">
        <v>1416</v>
      </c>
      <c r="S594">
        <v>186</v>
      </c>
      <c r="T594" s="1">
        <v>3.8700000000000002E-8</v>
      </c>
      <c r="U594" s="1">
        <v>4.2302599999999997E-6</v>
      </c>
      <c r="W594">
        <v>186</v>
      </c>
      <c r="X594" s="1">
        <v>4.7269999999999999E-8</v>
      </c>
      <c r="Y594" s="1">
        <v>7.5617099999999998E-6</v>
      </c>
      <c r="AA594">
        <v>186</v>
      </c>
      <c r="AB594">
        <v>164</v>
      </c>
      <c r="AC594">
        <v>76</v>
      </c>
      <c r="AE594">
        <v>186</v>
      </c>
      <c r="AF594">
        <v>164</v>
      </c>
      <c r="AG594">
        <v>76</v>
      </c>
      <c r="AI594">
        <v>186</v>
      </c>
      <c r="AJ594">
        <v>137211</v>
      </c>
      <c r="AK594">
        <v>2398</v>
      </c>
      <c r="AM594">
        <v>186</v>
      </c>
      <c r="AN594">
        <v>291</v>
      </c>
      <c r="AO594">
        <v>2762</v>
      </c>
      <c r="AQ594">
        <v>18600</v>
      </c>
      <c r="AR594">
        <v>15561</v>
      </c>
      <c r="AU594">
        <v>18600</v>
      </c>
      <c r="AV594">
        <v>44398</v>
      </c>
    </row>
    <row r="595" spans="3:48" x14ac:dyDescent="0.2">
      <c r="C595">
        <v>187</v>
      </c>
      <c r="D595">
        <v>58368</v>
      </c>
      <c r="E595">
        <v>27417</v>
      </c>
      <c r="G595">
        <v>187</v>
      </c>
      <c r="H595">
        <v>58343</v>
      </c>
      <c r="I595">
        <v>29145</v>
      </c>
      <c r="K595">
        <v>187</v>
      </c>
      <c r="L595">
        <v>429</v>
      </c>
      <c r="M595">
        <v>472</v>
      </c>
      <c r="O595">
        <v>187</v>
      </c>
      <c r="P595">
        <v>3048</v>
      </c>
      <c r="Q595">
        <v>2071</v>
      </c>
      <c r="S595">
        <v>187</v>
      </c>
      <c r="T595" s="1">
        <v>3.8229999999999999E-8</v>
      </c>
      <c r="U595" s="1">
        <v>4.2713299999999996E-6</v>
      </c>
      <c r="W595">
        <v>187</v>
      </c>
      <c r="X595" s="1">
        <v>4.4780000000000001E-8</v>
      </c>
      <c r="Y595" s="1">
        <v>4.4859300000000001E-6</v>
      </c>
      <c r="AA595">
        <v>187</v>
      </c>
      <c r="AB595">
        <v>162</v>
      </c>
      <c r="AC595">
        <v>79</v>
      </c>
      <c r="AE595">
        <v>187</v>
      </c>
      <c r="AF595">
        <v>162</v>
      </c>
      <c r="AG595">
        <v>79</v>
      </c>
      <c r="AI595">
        <v>187</v>
      </c>
      <c r="AJ595">
        <v>137829</v>
      </c>
      <c r="AK595">
        <v>2398</v>
      </c>
      <c r="AM595">
        <v>187</v>
      </c>
      <c r="AN595">
        <v>367</v>
      </c>
      <c r="AO595">
        <v>2779</v>
      </c>
      <c r="AQ595">
        <v>18700</v>
      </c>
      <c r="AR595">
        <v>69259</v>
      </c>
      <c r="AU595">
        <v>18700</v>
      </c>
      <c r="AV595">
        <v>40170</v>
      </c>
    </row>
    <row r="596" spans="3:48" x14ac:dyDescent="0.2">
      <c r="C596">
        <v>188</v>
      </c>
      <c r="D596">
        <v>59332</v>
      </c>
      <c r="E596">
        <v>31539</v>
      </c>
      <c r="G596">
        <v>188</v>
      </c>
      <c r="H596">
        <v>59619</v>
      </c>
      <c r="I596">
        <v>32461</v>
      </c>
      <c r="K596">
        <v>188</v>
      </c>
      <c r="L596">
        <v>463</v>
      </c>
      <c r="M596">
        <v>567</v>
      </c>
      <c r="O596">
        <v>188</v>
      </c>
      <c r="P596">
        <v>3057</v>
      </c>
      <c r="Q596">
        <v>2271</v>
      </c>
      <c r="S596">
        <v>188</v>
      </c>
      <c r="T596" s="1">
        <v>4.5200000000000001E-8</v>
      </c>
      <c r="U596" s="1">
        <v>4.2240200000000003E-6</v>
      </c>
      <c r="W596">
        <v>188</v>
      </c>
      <c r="X596" s="1">
        <v>5.7140000000000001E-8</v>
      </c>
      <c r="Y596" s="1">
        <v>9.3154200000000003E-6</v>
      </c>
      <c r="AA596">
        <v>188</v>
      </c>
      <c r="AB596">
        <v>160</v>
      </c>
      <c r="AC596">
        <v>113</v>
      </c>
      <c r="AE596">
        <v>188</v>
      </c>
      <c r="AF596">
        <v>160</v>
      </c>
      <c r="AG596">
        <v>113</v>
      </c>
      <c r="AI596">
        <v>188</v>
      </c>
      <c r="AJ596">
        <v>138772</v>
      </c>
      <c r="AK596">
        <v>2410</v>
      </c>
      <c r="AM596">
        <v>188</v>
      </c>
      <c r="AN596">
        <v>210</v>
      </c>
      <c r="AO596">
        <v>2780</v>
      </c>
      <c r="AQ596">
        <v>18800</v>
      </c>
      <c r="AR596">
        <v>16490</v>
      </c>
      <c r="AU596">
        <v>18800</v>
      </c>
      <c r="AV596">
        <v>41177</v>
      </c>
    </row>
    <row r="597" spans="3:48" x14ac:dyDescent="0.2">
      <c r="C597">
        <v>189</v>
      </c>
      <c r="D597">
        <v>61430</v>
      </c>
      <c r="E597">
        <v>31604</v>
      </c>
      <c r="G597">
        <v>189</v>
      </c>
      <c r="H597">
        <v>62072</v>
      </c>
      <c r="I597">
        <v>33535</v>
      </c>
      <c r="K597">
        <v>189</v>
      </c>
      <c r="L597">
        <v>472</v>
      </c>
      <c r="M597">
        <v>843</v>
      </c>
      <c r="O597">
        <v>189</v>
      </c>
      <c r="P597">
        <v>3115</v>
      </c>
      <c r="Q597">
        <v>3043</v>
      </c>
      <c r="S597">
        <v>189</v>
      </c>
      <c r="T597" s="1">
        <v>3.4410000000000002E-8</v>
      </c>
      <c r="U597" s="1">
        <v>4.2881300000000001E-6</v>
      </c>
      <c r="W597">
        <v>189</v>
      </c>
      <c r="X597" s="1">
        <v>6.2439999999999995E-8</v>
      </c>
      <c r="Y597" s="1">
        <v>4.9411499999999999E-5</v>
      </c>
      <c r="AA597">
        <v>189</v>
      </c>
      <c r="AB597">
        <v>147</v>
      </c>
      <c r="AC597">
        <v>113</v>
      </c>
      <c r="AE597">
        <v>189</v>
      </c>
      <c r="AF597">
        <v>147</v>
      </c>
      <c r="AG597">
        <v>113</v>
      </c>
      <c r="AI597">
        <v>189</v>
      </c>
      <c r="AJ597">
        <v>139238</v>
      </c>
      <c r="AK597">
        <v>2411</v>
      </c>
      <c r="AM597">
        <v>189</v>
      </c>
      <c r="AN597">
        <v>125</v>
      </c>
      <c r="AO597">
        <v>3062</v>
      </c>
      <c r="AQ597">
        <v>18900</v>
      </c>
      <c r="AR597">
        <v>51328</v>
      </c>
      <c r="AU597">
        <v>18900</v>
      </c>
      <c r="AV597">
        <v>41828</v>
      </c>
    </row>
    <row r="598" spans="3:48" x14ac:dyDescent="0.2">
      <c r="C598">
        <v>190</v>
      </c>
      <c r="D598">
        <v>59654</v>
      </c>
      <c r="E598">
        <v>30631</v>
      </c>
      <c r="G598">
        <v>190</v>
      </c>
      <c r="H598">
        <v>59414</v>
      </c>
      <c r="I598">
        <v>30189</v>
      </c>
      <c r="K598">
        <v>190</v>
      </c>
      <c r="L598">
        <v>459</v>
      </c>
      <c r="M598">
        <v>1134</v>
      </c>
      <c r="O598">
        <v>190</v>
      </c>
      <c r="P598">
        <v>3174</v>
      </c>
      <c r="Q598">
        <v>2205</v>
      </c>
      <c r="S598">
        <v>190</v>
      </c>
      <c r="T598" s="1">
        <v>4.0709999999999999E-8</v>
      </c>
      <c r="U598" s="1">
        <v>4.3454900000000003E-6</v>
      </c>
      <c r="W598">
        <v>190</v>
      </c>
      <c r="X598" s="1">
        <v>6.2110000000000005E-8</v>
      </c>
      <c r="Y598" s="1">
        <v>7.8196099999999995E-6</v>
      </c>
      <c r="AA598">
        <v>190</v>
      </c>
      <c r="AB598">
        <v>238</v>
      </c>
      <c r="AC598">
        <v>109</v>
      </c>
      <c r="AE598">
        <v>190</v>
      </c>
      <c r="AF598">
        <v>238</v>
      </c>
      <c r="AG598">
        <v>109</v>
      </c>
      <c r="AI598">
        <v>190</v>
      </c>
      <c r="AJ598">
        <v>140964</v>
      </c>
      <c r="AK598">
        <v>2420</v>
      </c>
      <c r="AM598">
        <v>190</v>
      </c>
      <c r="AN598">
        <v>360</v>
      </c>
      <c r="AO598">
        <v>2837</v>
      </c>
      <c r="AQ598">
        <v>19000</v>
      </c>
      <c r="AR598">
        <v>50936</v>
      </c>
      <c r="AU598">
        <v>19000</v>
      </c>
      <c r="AV598">
        <v>39532</v>
      </c>
    </row>
    <row r="599" spans="3:48" x14ac:dyDescent="0.2">
      <c r="C599">
        <v>191</v>
      </c>
      <c r="D599">
        <v>60993</v>
      </c>
      <c r="E599">
        <v>26096</v>
      </c>
      <c r="G599">
        <v>191</v>
      </c>
      <c r="H599">
        <v>61183</v>
      </c>
      <c r="I599">
        <v>28401</v>
      </c>
      <c r="K599">
        <v>191</v>
      </c>
      <c r="L599">
        <v>449</v>
      </c>
      <c r="M599">
        <v>835</v>
      </c>
      <c r="O599">
        <v>191</v>
      </c>
      <c r="P599">
        <v>3178</v>
      </c>
      <c r="Q599">
        <v>1861</v>
      </c>
      <c r="S599">
        <v>191</v>
      </c>
      <c r="T599" s="1">
        <v>3.9879999999999997E-8</v>
      </c>
      <c r="U599" s="1">
        <v>4.3275999999999999E-6</v>
      </c>
      <c r="W599">
        <v>191</v>
      </c>
      <c r="X599" s="1">
        <v>5.739E-8</v>
      </c>
      <c r="Y599" s="1">
        <v>2.11966E-5</v>
      </c>
      <c r="AA599">
        <v>191</v>
      </c>
      <c r="AB599">
        <v>146</v>
      </c>
      <c r="AC599">
        <v>107</v>
      </c>
      <c r="AE599">
        <v>191</v>
      </c>
      <c r="AF599">
        <v>146</v>
      </c>
      <c r="AG599">
        <v>107</v>
      </c>
      <c r="AI599">
        <v>191</v>
      </c>
      <c r="AJ599">
        <v>140799</v>
      </c>
      <c r="AK599">
        <v>2400</v>
      </c>
      <c r="AM599">
        <v>191</v>
      </c>
      <c r="AN599">
        <v>215</v>
      </c>
      <c r="AO599">
        <v>2832</v>
      </c>
      <c r="AQ599">
        <v>19100</v>
      </c>
      <c r="AR599">
        <v>54894</v>
      </c>
      <c r="AU599">
        <v>19100</v>
      </c>
      <c r="AV599">
        <v>42130</v>
      </c>
    </row>
    <row r="600" spans="3:48" x14ac:dyDescent="0.2">
      <c r="C600">
        <v>192</v>
      </c>
      <c r="D600">
        <v>62243</v>
      </c>
      <c r="E600">
        <v>31816</v>
      </c>
      <c r="G600">
        <v>192</v>
      </c>
      <c r="H600">
        <v>61919</v>
      </c>
      <c r="I600">
        <v>32575</v>
      </c>
      <c r="K600">
        <v>192</v>
      </c>
      <c r="L600">
        <v>485</v>
      </c>
      <c r="M600">
        <v>913</v>
      </c>
      <c r="O600">
        <v>192</v>
      </c>
      <c r="P600">
        <v>3864</v>
      </c>
      <c r="Q600">
        <v>3579</v>
      </c>
      <c r="S600">
        <v>192</v>
      </c>
      <c r="T600" s="1">
        <v>4.1759999999999998E-8</v>
      </c>
      <c r="U600" s="1">
        <v>4.3568000000000004E-6</v>
      </c>
      <c r="W600">
        <v>192</v>
      </c>
      <c r="X600" s="1">
        <v>7.4210000000000001E-8</v>
      </c>
      <c r="Y600" s="1">
        <v>7.7882400000000005E-6</v>
      </c>
      <c r="AA600">
        <v>192</v>
      </c>
      <c r="AB600">
        <v>147</v>
      </c>
      <c r="AC600">
        <v>116</v>
      </c>
      <c r="AE600">
        <v>192</v>
      </c>
      <c r="AF600">
        <v>147</v>
      </c>
      <c r="AG600">
        <v>116</v>
      </c>
      <c r="AI600">
        <v>192</v>
      </c>
      <c r="AJ600">
        <v>141479</v>
      </c>
      <c r="AK600">
        <v>2417</v>
      </c>
      <c r="AM600">
        <v>192</v>
      </c>
      <c r="AN600">
        <v>248</v>
      </c>
      <c r="AO600">
        <v>3022</v>
      </c>
      <c r="AQ600">
        <v>19200</v>
      </c>
      <c r="AR600">
        <v>19699</v>
      </c>
      <c r="AU600">
        <v>19200</v>
      </c>
      <c r="AV600">
        <v>47964</v>
      </c>
    </row>
    <row r="601" spans="3:48" x14ac:dyDescent="0.2">
      <c r="C601">
        <v>193</v>
      </c>
      <c r="D601">
        <v>63743</v>
      </c>
      <c r="E601">
        <v>30481</v>
      </c>
      <c r="G601">
        <v>193</v>
      </c>
      <c r="H601">
        <v>64676</v>
      </c>
      <c r="I601">
        <v>32901</v>
      </c>
      <c r="K601">
        <v>193</v>
      </c>
      <c r="L601">
        <v>541</v>
      </c>
      <c r="M601">
        <v>1178</v>
      </c>
      <c r="O601">
        <v>193</v>
      </c>
      <c r="P601">
        <v>3245</v>
      </c>
      <c r="Q601">
        <v>3138</v>
      </c>
      <c r="S601">
        <v>193</v>
      </c>
      <c r="T601" s="1">
        <v>4.168E-8</v>
      </c>
      <c r="U601" s="1">
        <v>4.4201299999999998E-6</v>
      </c>
      <c r="W601">
        <v>193</v>
      </c>
      <c r="X601" s="1">
        <v>6.4519999999999998E-8</v>
      </c>
      <c r="Y601" s="1">
        <v>7.9631199999999997E-6</v>
      </c>
      <c r="AA601">
        <v>193</v>
      </c>
      <c r="AB601">
        <v>131</v>
      </c>
      <c r="AC601">
        <v>183</v>
      </c>
      <c r="AE601">
        <v>193</v>
      </c>
      <c r="AF601">
        <v>131</v>
      </c>
      <c r="AG601">
        <v>183</v>
      </c>
      <c r="AI601">
        <v>193</v>
      </c>
      <c r="AJ601">
        <v>142199</v>
      </c>
      <c r="AK601">
        <v>2461</v>
      </c>
      <c r="AM601">
        <v>193</v>
      </c>
      <c r="AN601">
        <v>218</v>
      </c>
      <c r="AO601">
        <v>2834</v>
      </c>
      <c r="AQ601">
        <v>19300</v>
      </c>
      <c r="AR601">
        <v>2128</v>
      </c>
      <c r="AU601">
        <v>19300</v>
      </c>
      <c r="AV601">
        <v>47141</v>
      </c>
    </row>
    <row r="602" spans="3:48" x14ac:dyDescent="0.2">
      <c r="C602">
        <v>194</v>
      </c>
      <c r="D602">
        <v>61289</v>
      </c>
      <c r="E602">
        <v>32887</v>
      </c>
      <c r="G602">
        <v>194</v>
      </c>
      <c r="H602">
        <v>62466</v>
      </c>
      <c r="I602">
        <v>32789</v>
      </c>
      <c r="K602">
        <v>194</v>
      </c>
      <c r="L602">
        <v>568</v>
      </c>
      <c r="M602">
        <v>609</v>
      </c>
      <c r="O602">
        <v>194</v>
      </c>
      <c r="P602">
        <v>3255</v>
      </c>
      <c r="Q602">
        <v>1809</v>
      </c>
      <c r="S602">
        <v>194</v>
      </c>
      <c r="T602" s="1">
        <v>4.2300000000000002E-8</v>
      </c>
      <c r="U602" s="1">
        <v>4.5371199999999999E-6</v>
      </c>
      <c r="W602">
        <v>194</v>
      </c>
      <c r="X602" s="1">
        <v>5.3220000000000003E-8</v>
      </c>
      <c r="Y602" s="1">
        <v>1.2597599999999999E-5</v>
      </c>
      <c r="AA602">
        <v>194</v>
      </c>
      <c r="AB602">
        <v>169</v>
      </c>
      <c r="AC602">
        <v>92</v>
      </c>
      <c r="AE602">
        <v>194</v>
      </c>
      <c r="AF602">
        <v>169</v>
      </c>
      <c r="AG602">
        <v>92</v>
      </c>
      <c r="AI602">
        <v>194</v>
      </c>
      <c r="AJ602">
        <v>142666</v>
      </c>
      <c r="AK602">
        <v>2422</v>
      </c>
      <c r="AM602">
        <v>194</v>
      </c>
      <c r="AN602">
        <v>127</v>
      </c>
      <c r="AO602">
        <v>2845</v>
      </c>
      <c r="AQ602">
        <v>19400</v>
      </c>
      <c r="AR602">
        <v>59627</v>
      </c>
      <c r="AU602">
        <v>19400</v>
      </c>
      <c r="AV602">
        <v>41613</v>
      </c>
    </row>
    <row r="603" spans="3:48" x14ac:dyDescent="0.2">
      <c r="C603">
        <v>195</v>
      </c>
      <c r="D603">
        <v>62667</v>
      </c>
      <c r="E603">
        <v>32286</v>
      </c>
      <c r="G603">
        <v>195</v>
      </c>
      <c r="H603">
        <v>61780</v>
      </c>
      <c r="I603">
        <v>32887</v>
      </c>
      <c r="K603">
        <v>195</v>
      </c>
      <c r="L603">
        <v>768</v>
      </c>
      <c r="M603">
        <v>485</v>
      </c>
      <c r="O603">
        <v>195</v>
      </c>
      <c r="P603">
        <v>4188</v>
      </c>
      <c r="Q603">
        <v>1557</v>
      </c>
      <c r="S603">
        <v>195</v>
      </c>
      <c r="T603" s="1">
        <v>4.4640000000000001E-8</v>
      </c>
      <c r="U603" s="1">
        <v>4.5208500000000001E-6</v>
      </c>
      <c r="W603">
        <v>195</v>
      </c>
      <c r="X603" s="1">
        <v>4.9933999999999997E-7</v>
      </c>
      <c r="Y603" s="1">
        <v>8.1357000000000007E-6</v>
      </c>
      <c r="AA603">
        <v>195</v>
      </c>
      <c r="AB603">
        <v>183</v>
      </c>
      <c r="AC603">
        <v>88</v>
      </c>
      <c r="AE603">
        <v>195</v>
      </c>
      <c r="AF603">
        <v>183</v>
      </c>
      <c r="AG603">
        <v>88</v>
      </c>
      <c r="AI603">
        <v>195</v>
      </c>
      <c r="AJ603">
        <v>143701</v>
      </c>
      <c r="AK603">
        <v>2421</v>
      </c>
      <c r="AM603">
        <v>195</v>
      </c>
      <c r="AN603">
        <v>213</v>
      </c>
      <c r="AO603">
        <v>2818</v>
      </c>
      <c r="AQ603">
        <v>19500</v>
      </c>
      <c r="AR603">
        <v>7639</v>
      </c>
      <c r="AU603">
        <v>19500</v>
      </c>
      <c r="AV603">
        <v>41837</v>
      </c>
    </row>
    <row r="604" spans="3:48" x14ac:dyDescent="0.2">
      <c r="C604">
        <v>196</v>
      </c>
      <c r="D604">
        <v>61971</v>
      </c>
      <c r="E604">
        <v>26511</v>
      </c>
      <c r="G604">
        <v>196</v>
      </c>
      <c r="H604">
        <v>62116</v>
      </c>
      <c r="I604">
        <v>29491</v>
      </c>
      <c r="K604">
        <v>196</v>
      </c>
      <c r="L604">
        <v>1220</v>
      </c>
      <c r="M604">
        <v>585</v>
      </c>
      <c r="O604">
        <v>196</v>
      </c>
      <c r="P604">
        <v>6026</v>
      </c>
      <c r="Q604">
        <v>2420</v>
      </c>
      <c r="S604">
        <v>196</v>
      </c>
      <c r="T604" s="1">
        <v>4.8979999999999999E-8</v>
      </c>
      <c r="U604" s="1">
        <v>4.6017299999999999E-6</v>
      </c>
      <c r="W604">
        <v>196</v>
      </c>
      <c r="X604" s="1">
        <v>7.3280000000000005E-8</v>
      </c>
      <c r="Y604" s="1">
        <v>7.9380200000000006E-6</v>
      </c>
      <c r="AA604">
        <v>196</v>
      </c>
      <c r="AB604">
        <v>206</v>
      </c>
      <c r="AC604">
        <v>86</v>
      </c>
      <c r="AE604">
        <v>196</v>
      </c>
      <c r="AF604">
        <v>206</v>
      </c>
      <c r="AG604">
        <v>86</v>
      </c>
      <c r="AI604">
        <v>196</v>
      </c>
      <c r="AJ604">
        <v>139385</v>
      </c>
      <c r="AK604">
        <v>2424</v>
      </c>
      <c r="AM604">
        <v>196</v>
      </c>
      <c r="AN604">
        <v>214</v>
      </c>
      <c r="AO604">
        <v>2840</v>
      </c>
      <c r="AQ604">
        <v>19600</v>
      </c>
      <c r="AR604">
        <v>48600</v>
      </c>
      <c r="AU604">
        <v>19600</v>
      </c>
      <c r="AV604">
        <v>47879</v>
      </c>
    </row>
    <row r="605" spans="3:48" x14ac:dyDescent="0.2">
      <c r="C605">
        <v>197</v>
      </c>
      <c r="D605">
        <v>62509</v>
      </c>
      <c r="E605">
        <v>30576</v>
      </c>
      <c r="G605">
        <v>197</v>
      </c>
      <c r="H605">
        <v>62849</v>
      </c>
      <c r="I605">
        <v>31846</v>
      </c>
      <c r="K605">
        <v>197</v>
      </c>
      <c r="L605">
        <v>1584</v>
      </c>
      <c r="M605">
        <v>877</v>
      </c>
      <c r="O605">
        <v>197</v>
      </c>
      <c r="P605">
        <v>4566</v>
      </c>
      <c r="Q605">
        <v>1991</v>
      </c>
      <c r="S605">
        <v>197</v>
      </c>
      <c r="T605" s="1">
        <v>5.2140000000000002E-8</v>
      </c>
      <c r="U605" s="1">
        <v>4.6088800000000003E-6</v>
      </c>
      <c r="W605">
        <v>197</v>
      </c>
      <c r="X605" s="1">
        <v>7.3029999999999999E-8</v>
      </c>
      <c r="Y605" s="1">
        <v>8.2751399999999992E-6</v>
      </c>
      <c r="AA605">
        <v>197</v>
      </c>
      <c r="AB605">
        <v>356</v>
      </c>
      <c r="AC605">
        <v>81</v>
      </c>
      <c r="AE605">
        <v>197</v>
      </c>
      <c r="AF605">
        <v>356</v>
      </c>
      <c r="AG605">
        <v>81</v>
      </c>
      <c r="AI605">
        <v>197</v>
      </c>
      <c r="AJ605">
        <v>139494</v>
      </c>
      <c r="AK605">
        <v>2416</v>
      </c>
      <c r="AM605">
        <v>197</v>
      </c>
      <c r="AN605">
        <v>216</v>
      </c>
      <c r="AO605">
        <v>2795</v>
      </c>
      <c r="AQ605">
        <v>19700</v>
      </c>
      <c r="AR605">
        <v>37768</v>
      </c>
      <c r="AU605">
        <v>19700</v>
      </c>
      <c r="AV605">
        <v>43515</v>
      </c>
    </row>
    <row r="606" spans="3:48" x14ac:dyDescent="0.2">
      <c r="C606">
        <v>198</v>
      </c>
      <c r="D606">
        <v>62378</v>
      </c>
      <c r="E606">
        <v>35471</v>
      </c>
      <c r="G606">
        <v>198</v>
      </c>
      <c r="H606">
        <v>62471</v>
      </c>
      <c r="I606">
        <v>35057</v>
      </c>
      <c r="K606">
        <v>198</v>
      </c>
      <c r="L606">
        <v>1369</v>
      </c>
      <c r="M606">
        <v>534</v>
      </c>
      <c r="O606">
        <v>198</v>
      </c>
      <c r="P606">
        <v>4005</v>
      </c>
      <c r="Q606">
        <v>1559</v>
      </c>
      <c r="S606">
        <v>198</v>
      </c>
      <c r="T606" s="1">
        <v>4.5130000000000001E-8</v>
      </c>
      <c r="U606" s="1">
        <v>4.6109199999999999E-6</v>
      </c>
      <c r="W606">
        <v>198</v>
      </c>
      <c r="X606" s="1">
        <v>6.4109999999999996E-8</v>
      </c>
      <c r="Y606" s="1">
        <v>1.08742E-5</v>
      </c>
      <c r="AA606">
        <v>198</v>
      </c>
      <c r="AB606">
        <v>169</v>
      </c>
      <c r="AC606">
        <v>84</v>
      </c>
      <c r="AE606">
        <v>198</v>
      </c>
      <c r="AF606">
        <v>169</v>
      </c>
      <c r="AG606">
        <v>84</v>
      </c>
      <c r="AI606">
        <v>198</v>
      </c>
      <c r="AJ606">
        <v>141420</v>
      </c>
      <c r="AK606">
        <v>2412</v>
      </c>
      <c r="AM606">
        <v>198</v>
      </c>
      <c r="AN606">
        <v>130</v>
      </c>
      <c r="AO606">
        <v>2804</v>
      </c>
      <c r="AQ606">
        <v>19800</v>
      </c>
      <c r="AR606">
        <v>28886</v>
      </c>
      <c r="AU606">
        <v>19800</v>
      </c>
      <c r="AV606">
        <v>41701</v>
      </c>
    </row>
    <row r="607" spans="3:48" x14ac:dyDescent="0.2">
      <c r="C607">
        <v>199</v>
      </c>
      <c r="D607">
        <v>62456</v>
      </c>
      <c r="E607">
        <v>32491</v>
      </c>
      <c r="G607">
        <v>199</v>
      </c>
      <c r="H607">
        <v>62677</v>
      </c>
      <c r="I607">
        <v>32784</v>
      </c>
      <c r="K607">
        <v>199</v>
      </c>
      <c r="L607">
        <v>745</v>
      </c>
      <c r="M607">
        <v>419</v>
      </c>
      <c r="O607">
        <v>199</v>
      </c>
      <c r="P607">
        <v>3749</v>
      </c>
      <c r="Q607">
        <v>1445</v>
      </c>
      <c r="S607">
        <v>199</v>
      </c>
      <c r="T607" s="1">
        <v>4.2389999999999998E-8</v>
      </c>
      <c r="U607" s="1">
        <v>4.6402199999999998E-6</v>
      </c>
      <c r="W607">
        <v>199</v>
      </c>
      <c r="X607" s="1">
        <v>7.9210000000000006E-8</v>
      </c>
      <c r="Y607" s="1">
        <v>1.1084099999999999E-5</v>
      </c>
      <c r="AA607">
        <v>199</v>
      </c>
      <c r="AB607">
        <v>175</v>
      </c>
      <c r="AC607">
        <v>83</v>
      </c>
      <c r="AE607">
        <v>199</v>
      </c>
      <c r="AF607">
        <v>175</v>
      </c>
      <c r="AG607">
        <v>83</v>
      </c>
      <c r="AI607">
        <v>199</v>
      </c>
      <c r="AJ607">
        <v>140837</v>
      </c>
      <c r="AK607">
        <v>2407</v>
      </c>
      <c r="AM607">
        <v>199</v>
      </c>
      <c r="AN607">
        <v>216</v>
      </c>
      <c r="AO607">
        <v>2784</v>
      </c>
      <c r="AQ607">
        <v>19900</v>
      </c>
      <c r="AR607">
        <v>2059</v>
      </c>
      <c r="AU607">
        <v>19900</v>
      </c>
      <c r="AV607">
        <v>47466</v>
      </c>
    </row>
    <row r="608" spans="3:48" x14ac:dyDescent="0.2">
      <c r="C608">
        <v>200</v>
      </c>
      <c r="D608">
        <v>62589</v>
      </c>
      <c r="E608">
        <v>31261</v>
      </c>
      <c r="G608">
        <v>200</v>
      </c>
      <c r="H608">
        <v>63527</v>
      </c>
      <c r="I608">
        <v>33391</v>
      </c>
      <c r="K608">
        <v>200</v>
      </c>
      <c r="L608">
        <v>642</v>
      </c>
      <c r="M608">
        <v>384</v>
      </c>
      <c r="O608">
        <v>200</v>
      </c>
      <c r="P608">
        <v>3389</v>
      </c>
      <c r="Q608">
        <v>1434</v>
      </c>
      <c r="S608">
        <v>200</v>
      </c>
      <c r="T608" s="1">
        <v>4.4570000000000001E-8</v>
      </c>
      <c r="U608" s="1">
        <v>4.7327200000000001E-6</v>
      </c>
      <c r="W608">
        <v>200</v>
      </c>
      <c r="X608" s="1">
        <v>6.144E-8</v>
      </c>
      <c r="Y608" s="1">
        <v>5.8848900000000003E-6</v>
      </c>
      <c r="AA608">
        <v>200</v>
      </c>
      <c r="AB608">
        <v>184</v>
      </c>
      <c r="AC608">
        <v>83</v>
      </c>
      <c r="AE608">
        <v>200</v>
      </c>
      <c r="AF608">
        <v>184</v>
      </c>
      <c r="AG608">
        <v>83</v>
      </c>
      <c r="AI608">
        <v>200</v>
      </c>
      <c r="AJ608">
        <v>141762</v>
      </c>
      <c r="AK608">
        <v>2412</v>
      </c>
      <c r="AM608">
        <v>200</v>
      </c>
      <c r="AN608">
        <v>215</v>
      </c>
      <c r="AO608">
        <v>2792</v>
      </c>
      <c r="AQ608">
        <v>20000</v>
      </c>
      <c r="AR608">
        <v>11546</v>
      </c>
      <c r="AU608">
        <v>20000</v>
      </c>
      <c r="AV608">
        <v>47371</v>
      </c>
    </row>
    <row r="609" spans="3:48" x14ac:dyDescent="0.2">
      <c r="C609">
        <v>201</v>
      </c>
      <c r="D609">
        <v>63911</v>
      </c>
      <c r="E609">
        <v>30821</v>
      </c>
      <c r="G609">
        <v>201</v>
      </c>
      <c r="H609">
        <v>63021</v>
      </c>
      <c r="I609">
        <v>32584</v>
      </c>
      <c r="K609">
        <v>201</v>
      </c>
      <c r="L609">
        <v>577</v>
      </c>
      <c r="M609">
        <v>372</v>
      </c>
      <c r="O609">
        <v>201</v>
      </c>
      <c r="P609">
        <v>3435</v>
      </c>
      <c r="Q609">
        <v>1383</v>
      </c>
      <c r="S609">
        <v>201</v>
      </c>
      <c r="T609" s="1">
        <v>4.3569999999999999E-8</v>
      </c>
      <c r="U609" s="1">
        <v>4.7373700000000002E-6</v>
      </c>
      <c r="W609">
        <v>201</v>
      </c>
      <c r="X609" s="1">
        <v>6.7389999999999997E-8</v>
      </c>
      <c r="Y609" s="1">
        <v>8.9289399999999996E-6</v>
      </c>
      <c r="AA609">
        <v>201</v>
      </c>
      <c r="AB609">
        <v>168</v>
      </c>
      <c r="AC609">
        <v>89</v>
      </c>
      <c r="AE609">
        <v>201</v>
      </c>
      <c r="AF609">
        <v>168</v>
      </c>
      <c r="AG609">
        <v>89</v>
      </c>
      <c r="AI609">
        <v>201</v>
      </c>
      <c r="AJ609">
        <v>142240</v>
      </c>
      <c r="AK609">
        <v>2408</v>
      </c>
      <c r="AM609">
        <v>201</v>
      </c>
      <c r="AN609">
        <v>214</v>
      </c>
      <c r="AO609">
        <v>2841</v>
      </c>
      <c r="AQ609">
        <v>20100</v>
      </c>
      <c r="AR609">
        <v>28087</v>
      </c>
      <c r="AU609">
        <v>20100</v>
      </c>
      <c r="AV609">
        <v>41304</v>
      </c>
    </row>
    <row r="610" spans="3:48" x14ac:dyDescent="0.2">
      <c r="C610">
        <v>202</v>
      </c>
      <c r="D610">
        <v>63008</v>
      </c>
      <c r="E610">
        <v>30488</v>
      </c>
      <c r="G610">
        <v>202</v>
      </c>
      <c r="H610">
        <v>62981</v>
      </c>
      <c r="I610">
        <v>32206</v>
      </c>
      <c r="K610">
        <v>202</v>
      </c>
      <c r="L610">
        <v>568</v>
      </c>
      <c r="M610">
        <v>356</v>
      </c>
      <c r="O610">
        <v>202</v>
      </c>
      <c r="P610">
        <v>3444</v>
      </c>
      <c r="Q610">
        <v>1371</v>
      </c>
      <c r="S610">
        <v>202</v>
      </c>
      <c r="T610" s="1">
        <v>4.6679999999999998E-8</v>
      </c>
      <c r="U610" s="1">
        <v>5.7112100000000003E-6</v>
      </c>
      <c r="W610">
        <v>202</v>
      </c>
      <c r="X610" s="1">
        <v>7.9829999999999994E-8</v>
      </c>
      <c r="Y610" s="1">
        <v>9.9582599999999998E-6</v>
      </c>
      <c r="AA610">
        <v>202</v>
      </c>
      <c r="AB610">
        <v>145</v>
      </c>
      <c r="AC610">
        <v>86</v>
      </c>
      <c r="AE610">
        <v>202</v>
      </c>
      <c r="AF610">
        <v>145</v>
      </c>
      <c r="AG610">
        <v>86</v>
      </c>
      <c r="AI610">
        <v>202</v>
      </c>
      <c r="AJ610">
        <v>113056</v>
      </c>
      <c r="AK610">
        <v>3133</v>
      </c>
      <c r="AM610">
        <v>202</v>
      </c>
      <c r="AN610">
        <v>208</v>
      </c>
      <c r="AO610">
        <v>2787</v>
      </c>
      <c r="AQ610">
        <v>20200</v>
      </c>
      <c r="AR610">
        <v>47328</v>
      </c>
      <c r="AU610">
        <v>20200</v>
      </c>
      <c r="AV610">
        <v>44697</v>
      </c>
    </row>
    <row r="611" spans="3:48" x14ac:dyDescent="0.2">
      <c r="C611">
        <v>203</v>
      </c>
      <c r="D611">
        <v>63346</v>
      </c>
      <c r="E611">
        <v>30496</v>
      </c>
      <c r="G611">
        <v>203</v>
      </c>
      <c r="H611">
        <v>63712</v>
      </c>
      <c r="I611">
        <v>31946</v>
      </c>
      <c r="K611">
        <v>203</v>
      </c>
      <c r="L611">
        <v>547</v>
      </c>
      <c r="M611">
        <v>331</v>
      </c>
      <c r="O611">
        <v>203</v>
      </c>
      <c r="P611">
        <v>3448</v>
      </c>
      <c r="Q611">
        <v>1367</v>
      </c>
      <c r="S611">
        <v>203</v>
      </c>
      <c r="T611" s="1">
        <v>5.2339999999999998E-8</v>
      </c>
      <c r="U611" s="1">
        <v>4.8507500000000001E-6</v>
      </c>
      <c r="W611">
        <v>203</v>
      </c>
      <c r="X611" s="1">
        <v>6.9499999999999994E-8</v>
      </c>
      <c r="Y611" s="1">
        <v>1.24574E-5</v>
      </c>
      <c r="AA611">
        <v>203</v>
      </c>
      <c r="AB611">
        <v>142</v>
      </c>
      <c r="AC611">
        <v>84</v>
      </c>
      <c r="AE611">
        <v>203</v>
      </c>
      <c r="AF611">
        <v>142</v>
      </c>
      <c r="AG611">
        <v>84</v>
      </c>
      <c r="AI611">
        <v>203</v>
      </c>
      <c r="AJ611">
        <v>143338</v>
      </c>
      <c r="AK611">
        <v>2930</v>
      </c>
      <c r="AM611">
        <v>203</v>
      </c>
      <c r="AN611">
        <v>128</v>
      </c>
      <c r="AO611">
        <v>2782</v>
      </c>
      <c r="AQ611">
        <v>20300</v>
      </c>
      <c r="AR611">
        <v>75712</v>
      </c>
      <c r="AU611">
        <v>20300</v>
      </c>
      <c r="AV611">
        <v>41814</v>
      </c>
    </row>
    <row r="612" spans="3:48" x14ac:dyDescent="0.2">
      <c r="C612">
        <v>204</v>
      </c>
      <c r="D612">
        <v>63924</v>
      </c>
      <c r="E612">
        <v>30486</v>
      </c>
      <c r="G612">
        <v>204</v>
      </c>
      <c r="H612">
        <v>64139</v>
      </c>
      <c r="I612">
        <v>33010</v>
      </c>
      <c r="K612">
        <v>204</v>
      </c>
      <c r="L612">
        <v>540</v>
      </c>
      <c r="M612">
        <v>325</v>
      </c>
      <c r="O612">
        <v>204</v>
      </c>
      <c r="P612">
        <v>3401</v>
      </c>
      <c r="Q612">
        <v>1374</v>
      </c>
      <c r="S612">
        <v>204</v>
      </c>
      <c r="T612" s="1">
        <v>4.3800000000000002E-8</v>
      </c>
      <c r="U612" s="1">
        <v>4.8673E-6</v>
      </c>
      <c r="W612">
        <v>204</v>
      </c>
      <c r="X612" s="1">
        <v>8.3330000000000006E-8</v>
      </c>
      <c r="Y612" s="1">
        <v>9.9902600000000005E-6</v>
      </c>
      <c r="AA612">
        <v>204</v>
      </c>
      <c r="AB612">
        <v>960</v>
      </c>
      <c r="AC612">
        <v>80</v>
      </c>
      <c r="AE612">
        <v>204</v>
      </c>
      <c r="AF612">
        <v>960</v>
      </c>
      <c r="AG612">
        <v>80</v>
      </c>
      <c r="AI612">
        <v>204</v>
      </c>
      <c r="AJ612">
        <v>148507</v>
      </c>
      <c r="AK612">
        <v>2920</v>
      </c>
      <c r="AM612">
        <v>204</v>
      </c>
      <c r="AN612">
        <v>216</v>
      </c>
      <c r="AO612">
        <v>2792</v>
      </c>
      <c r="AQ612">
        <v>20400</v>
      </c>
      <c r="AR612">
        <v>70635</v>
      </c>
      <c r="AU612">
        <v>20400</v>
      </c>
      <c r="AV612">
        <v>42459</v>
      </c>
    </row>
    <row r="613" spans="3:48" x14ac:dyDescent="0.2">
      <c r="C613">
        <v>205</v>
      </c>
      <c r="D613">
        <v>65328</v>
      </c>
      <c r="E613">
        <v>35010</v>
      </c>
      <c r="G613">
        <v>205</v>
      </c>
      <c r="H613">
        <v>65310</v>
      </c>
      <c r="I613">
        <v>35929</v>
      </c>
      <c r="K613">
        <v>205</v>
      </c>
      <c r="L613">
        <v>542</v>
      </c>
      <c r="M613">
        <v>340</v>
      </c>
      <c r="O613">
        <v>205</v>
      </c>
      <c r="P613">
        <v>3536</v>
      </c>
      <c r="Q613">
        <v>1517</v>
      </c>
      <c r="S613">
        <v>205</v>
      </c>
      <c r="T613" s="1">
        <v>4.7169999999999998E-8</v>
      </c>
      <c r="U613" s="1">
        <v>4.9205200000000003E-6</v>
      </c>
      <c r="W613">
        <v>205</v>
      </c>
      <c r="X613" s="1">
        <v>8.2240000000000001E-8</v>
      </c>
      <c r="Y613" s="1">
        <v>1.7359200000000001E-5</v>
      </c>
      <c r="AA613">
        <v>205</v>
      </c>
      <c r="AB613">
        <v>156</v>
      </c>
      <c r="AC613">
        <v>83</v>
      </c>
      <c r="AE613">
        <v>205</v>
      </c>
      <c r="AF613">
        <v>156</v>
      </c>
      <c r="AG613">
        <v>83</v>
      </c>
      <c r="AI613">
        <v>205</v>
      </c>
      <c r="AJ613">
        <v>151488</v>
      </c>
      <c r="AK613">
        <v>2961</v>
      </c>
      <c r="AM613">
        <v>205</v>
      </c>
      <c r="AN613">
        <v>215</v>
      </c>
      <c r="AO613">
        <v>2809</v>
      </c>
      <c r="AQ613">
        <v>20500</v>
      </c>
      <c r="AR613">
        <v>50454</v>
      </c>
      <c r="AU613">
        <v>20500</v>
      </c>
      <c r="AV613">
        <v>43416</v>
      </c>
    </row>
    <row r="614" spans="3:48" x14ac:dyDescent="0.2">
      <c r="C614">
        <v>206</v>
      </c>
      <c r="D614">
        <v>66403</v>
      </c>
      <c r="E614">
        <v>31980</v>
      </c>
      <c r="G614">
        <v>206</v>
      </c>
      <c r="H614">
        <v>66223</v>
      </c>
      <c r="I614">
        <v>32775</v>
      </c>
      <c r="K614">
        <v>206</v>
      </c>
      <c r="L614">
        <v>523</v>
      </c>
      <c r="M614">
        <v>331</v>
      </c>
      <c r="O614">
        <v>206</v>
      </c>
      <c r="P614">
        <v>3577</v>
      </c>
      <c r="Q614">
        <v>1356</v>
      </c>
      <c r="S614">
        <v>206</v>
      </c>
      <c r="T614" s="1">
        <v>5.4720000000000003E-8</v>
      </c>
      <c r="U614" s="1">
        <v>5.5831799999999996E-6</v>
      </c>
      <c r="W614">
        <v>206</v>
      </c>
      <c r="X614" s="1">
        <v>7.4530000000000006E-8</v>
      </c>
      <c r="Y614" s="1">
        <v>9.7463300000000006E-6</v>
      </c>
      <c r="AA614">
        <v>206</v>
      </c>
      <c r="AB614">
        <v>180</v>
      </c>
      <c r="AC614">
        <v>82</v>
      </c>
      <c r="AE614">
        <v>206</v>
      </c>
      <c r="AF614">
        <v>180</v>
      </c>
      <c r="AG614">
        <v>82</v>
      </c>
      <c r="AI614">
        <v>206</v>
      </c>
      <c r="AJ614">
        <v>152187</v>
      </c>
      <c r="AK614">
        <v>2975</v>
      </c>
      <c r="AM614">
        <v>206</v>
      </c>
      <c r="AN614">
        <v>215</v>
      </c>
      <c r="AO614">
        <v>2772</v>
      </c>
      <c r="AQ614">
        <v>20600</v>
      </c>
      <c r="AR614">
        <v>25965</v>
      </c>
      <c r="AU614">
        <v>20600</v>
      </c>
      <c r="AV614">
        <v>45488</v>
      </c>
    </row>
    <row r="615" spans="3:48" x14ac:dyDescent="0.2">
      <c r="C615">
        <v>207</v>
      </c>
      <c r="D615">
        <v>65388</v>
      </c>
      <c r="E615">
        <v>32353</v>
      </c>
      <c r="G615">
        <v>207</v>
      </c>
      <c r="H615">
        <v>65201</v>
      </c>
      <c r="I615">
        <v>33653</v>
      </c>
      <c r="K615">
        <v>207</v>
      </c>
      <c r="L615">
        <v>523</v>
      </c>
      <c r="M615">
        <v>333</v>
      </c>
      <c r="O615">
        <v>207</v>
      </c>
      <c r="P615">
        <v>3580</v>
      </c>
      <c r="Q615">
        <v>1346</v>
      </c>
      <c r="S615">
        <v>207</v>
      </c>
      <c r="T615" s="1">
        <v>5.2439999999999998E-8</v>
      </c>
      <c r="U615" s="1">
        <v>6.7685300000000001E-6</v>
      </c>
      <c r="W615">
        <v>207</v>
      </c>
      <c r="X615" s="1">
        <v>8.5879999999999999E-8</v>
      </c>
      <c r="Y615" s="1">
        <v>9.8881699999999992E-6</v>
      </c>
      <c r="AA615">
        <v>207</v>
      </c>
      <c r="AB615">
        <v>164</v>
      </c>
      <c r="AC615">
        <v>76</v>
      </c>
      <c r="AE615">
        <v>207</v>
      </c>
      <c r="AF615">
        <v>164</v>
      </c>
      <c r="AG615">
        <v>76</v>
      </c>
      <c r="AI615">
        <v>207</v>
      </c>
      <c r="AJ615">
        <v>152400</v>
      </c>
      <c r="AK615">
        <v>2943</v>
      </c>
      <c r="AM615">
        <v>207</v>
      </c>
      <c r="AN615">
        <v>130</v>
      </c>
      <c r="AO615">
        <v>2790</v>
      </c>
      <c r="AQ615">
        <v>20700</v>
      </c>
      <c r="AR615">
        <v>54400</v>
      </c>
      <c r="AU615">
        <v>20700</v>
      </c>
      <c r="AV615">
        <v>48245</v>
      </c>
    </row>
    <row r="616" spans="3:48" x14ac:dyDescent="0.2">
      <c r="C616">
        <v>208</v>
      </c>
      <c r="D616">
        <v>65826</v>
      </c>
      <c r="E616">
        <v>35923</v>
      </c>
      <c r="G616">
        <v>208</v>
      </c>
      <c r="H616">
        <v>65754</v>
      </c>
      <c r="I616">
        <v>38392</v>
      </c>
      <c r="K616">
        <v>208</v>
      </c>
      <c r="L616">
        <v>500</v>
      </c>
      <c r="M616">
        <v>344</v>
      </c>
      <c r="O616">
        <v>208</v>
      </c>
      <c r="P616">
        <v>3580</v>
      </c>
      <c r="Q616">
        <v>1537</v>
      </c>
      <c r="S616">
        <v>208</v>
      </c>
      <c r="T616" s="1">
        <v>6.7760000000000006E-8</v>
      </c>
      <c r="U616" s="1">
        <v>5.8155100000000003E-6</v>
      </c>
      <c r="W616">
        <v>208</v>
      </c>
      <c r="X616" s="1">
        <v>7.4040000000000007E-8</v>
      </c>
      <c r="Y616" s="1">
        <v>7.9654100000000007E-6</v>
      </c>
      <c r="AA616">
        <v>208</v>
      </c>
      <c r="AB616">
        <v>157</v>
      </c>
      <c r="AC616">
        <v>83</v>
      </c>
      <c r="AE616">
        <v>208</v>
      </c>
      <c r="AF616">
        <v>157</v>
      </c>
      <c r="AG616">
        <v>83</v>
      </c>
      <c r="AI616">
        <v>208</v>
      </c>
      <c r="AJ616">
        <v>153433</v>
      </c>
      <c r="AK616">
        <v>2612</v>
      </c>
      <c r="AM616">
        <v>208</v>
      </c>
      <c r="AN616">
        <v>217</v>
      </c>
      <c r="AO616">
        <v>2789</v>
      </c>
      <c r="AQ616">
        <v>20800</v>
      </c>
      <c r="AR616">
        <v>16444</v>
      </c>
      <c r="AU616">
        <v>20800</v>
      </c>
      <c r="AV616">
        <v>49419</v>
      </c>
    </row>
    <row r="617" spans="3:48" x14ac:dyDescent="0.2">
      <c r="C617">
        <v>209</v>
      </c>
      <c r="D617">
        <v>66490</v>
      </c>
      <c r="E617">
        <v>31466</v>
      </c>
      <c r="G617">
        <v>209</v>
      </c>
      <c r="H617">
        <v>66242</v>
      </c>
      <c r="I617">
        <v>33550</v>
      </c>
      <c r="K617">
        <v>209</v>
      </c>
      <c r="L617">
        <v>492</v>
      </c>
      <c r="M617">
        <v>317</v>
      </c>
      <c r="O617">
        <v>209</v>
      </c>
      <c r="P617">
        <v>3689</v>
      </c>
      <c r="Q617">
        <v>1371</v>
      </c>
      <c r="S617">
        <v>209</v>
      </c>
      <c r="T617" s="1">
        <v>5.983E-8</v>
      </c>
      <c r="U617" s="1">
        <v>5.0711399999999999E-6</v>
      </c>
      <c r="W617">
        <v>209</v>
      </c>
      <c r="X617" s="1">
        <v>3.0225E-7</v>
      </c>
      <c r="Y617" s="1">
        <v>8.2156400000000008E-6</v>
      </c>
      <c r="AA617">
        <v>209</v>
      </c>
      <c r="AB617">
        <v>141</v>
      </c>
      <c r="AC617">
        <v>81</v>
      </c>
      <c r="AE617">
        <v>209</v>
      </c>
      <c r="AF617">
        <v>141</v>
      </c>
      <c r="AG617">
        <v>81</v>
      </c>
      <c r="AI617">
        <v>209</v>
      </c>
      <c r="AJ617">
        <v>154305</v>
      </c>
      <c r="AK617">
        <v>2446</v>
      </c>
      <c r="AM617">
        <v>209</v>
      </c>
      <c r="AN617">
        <v>217</v>
      </c>
      <c r="AO617">
        <v>2811</v>
      </c>
      <c r="AQ617">
        <v>20900</v>
      </c>
      <c r="AR617">
        <v>45428</v>
      </c>
      <c r="AU617">
        <v>20900</v>
      </c>
      <c r="AV617">
        <v>51759</v>
      </c>
    </row>
    <row r="618" spans="3:48" x14ac:dyDescent="0.2">
      <c r="C618">
        <v>210</v>
      </c>
      <c r="D618">
        <v>65919</v>
      </c>
      <c r="E618">
        <v>36412</v>
      </c>
      <c r="G618">
        <v>210</v>
      </c>
      <c r="H618">
        <v>65661</v>
      </c>
      <c r="I618">
        <v>38015</v>
      </c>
      <c r="K618">
        <v>210</v>
      </c>
      <c r="L618">
        <v>503</v>
      </c>
      <c r="M618">
        <v>331</v>
      </c>
      <c r="O618">
        <v>210</v>
      </c>
      <c r="P618">
        <v>3630</v>
      </c>
      <c r="Q618">
        <v>1549</v>
      </c>
      <c r="S618">
        <v>210</v>
      </c>
      <c r="T618" s="1">
        <v>4.3310000000000002E-8</v>
      </c>
      <c r="U618" s="1">
        <v>5.1337999999999999E-6</v>
      </c>
      <c r="W618">
        <v>210</v>
      </c>
      <c r="X618" s="1">
        <v>8.1699999999999997E-8</v>
      </c>
      <c r="Y618" s="1">
        <v>7.1605500000000004E-6</v>
      </c>
      <c r="AA618">
        <v>210</v>
      </c>
      <c r="AB618">
        <v>128</v>
      </c>
      <c r="AC618">
        <v>81</v>
      </c>
      <c r="AE618">
        <v>210</v>
      </c>
      <c r="AF618">
        <v>128</v>
      </c>
      <c r="AG618">
        <v>81</v>
      </c>
      <c r="AI618">
        <v>210</v>
      </c>
      <c r="AJ618">
        <v>154785</v>
      </c>
      <c r="AK618">
        <v>3245</v>
      </c>
      <c r="AM618">
        <v>210</v>
      </c>
      <c r="AN618">
        <v>222</v>
      </c>
      <c r="AO618">
        <v>2793</v>
      </c>
      <c r="AQ618">
        <v>21000</v>
      </c>
      <c r="AR618">
        <v>56322</v>
      </c>
      <c r="AU618">
        <v>21000</v>
      </c>
      <c r="AV618">
        <v>42787</v>
      </c>
    </row>
    <row r="619" spans="3:48" x14ac:dyDescent="0.2">
      <c r="C619">
        <v>211</v>
      </c>
      <c r="D619">
        <v>66063</v>
      </c>
      <c r="E619">
        <v>34234</v>
      </c>
      <c r="G619">
        <v>211</v>
      </c>
      <c r="H619">
        <v>66631</v>
      </c>
      <c r="I619">
        <v>40605</v>
      </c>
      <c r="K619">
        <v>211</v>
      </c>
      <c r="L619">
        <v>494</v>
      </c>
      <c r="M619">
        <v>321</v>
      </c>
      <c r="O619">
        <v>211</v>
      </c>
      <c r="P619">
        <v>3720</v>
      </c>
      <c r="Q619">
        <v>1914</v>
      </c>
      <c r="S619">
        <v>211</v>
      </c>
      <c r="T619" s="1">
        <v>4.681E-8</v>
      </c>
      <c r="U619" s="1">
        <v>5.2552299999999997E-6</v>
      </c>
      <c r="W619">
        <v>211</v>
      </c>
      <c r="X619" s="1">
        <v>9.7969999999999996E-8</v>
      </c>
      <c r="Y619" s="1">
        <v>7.7826500000000008E-6</v>
      </c>
      <c r="AA619">
        <v>211</v>
      </c>
      <c r="AB619">
        <v>128</v>
      </c>
      <c r="AC619">
        <v>126</v>
      </c>
      <c r="AE619">
        <v>211</v>
      </c>
      <c r="AF619">
        <v>128</v>
      </c>
      <c r="AG619">
        <v>126</v>
      </c>
      <c r="AI619">
        <v>211</v>
      </c>
      <c r="AJ619">
        <v>155419</v>
      </c>
      <c r="AK619">
        <v>2765</v>
      </c>
      <c r="AM619">
        <v>211</v>
      </c>
      <c r="AN619">
        <v>214</v>
      </c>
      <c r="AO619">
        <v>2782</v>
      </c>
      <c r="AQ619">
        <v>21100</v>
      </c>
      <c r="AR619">
        <v>12966</v>
      </c>
      <c r="AU619">
        <v>21100</v>
      </c>
      <c r="AV619">
        <v>49413</v>
      </c>
    </row>
    <row r="620" spans="3:48" x14ac:dyDescent="0.2">
      <c r="C620">
        <v>212</v>
      </c>
      <c r="D620">
        <v>67178</v>
      </c>
      <c r="E620">
        <v>35144</v>
      </c>
      <c r="G620">
        <v>212</v>
      </c>
      <c r="H620">
        <v>66673</v>
      </c>
      <c r="I620">
        <v>38589</v>
      </c>
      <c r="K620">
        <v>212</v>
      </c>
      <c r="L620">
        <v>494</v>
      </c>
      <c r="M620">
        <v>328</v>
      </c>
      <c r="O620">
        <v>212</v>
      </c>
      <c r="P620">
        <v>3733</v>
      </c>
      <c r="Q620">
        <v>1591</v>
      </c>
      <c r="S620">
        <v>212</v>
      </c>
      <c r="T620" s="1">
        <v>4.786E-8</v>
      </c>
      <c r="U620" s="1">
        <v>5.0486000000000002E-6</v>
      </c>
      <c r="W620">
        <v>212</v>
      </c>
      <c r="X620" s="1">
        <v>7.5269999999999998E-8</v>
      </c>
      <c r="Y620" s="1">
        <v>9.9251200000000006E-6</v>
      </c>
      <c r="AA620">
        <v>212</v>
      </c>
      <c r="AB620">
        <v>123</v>
      </c>
      <c r="AC620">
        <v>83</v>
      </c>
      <c r="AE620">
        <v>212</v>
      </c>
      <c r="AF620">
        <v>123</v>
      </c>
      <c r="AG620">
        <v>83</v>
      </c>
      <c r="AI620">
        <v>212</v>
      </c>
      <c r="AJ620">
        <v>156631</v>
      </c>
      <c r="AK620">
        <v>2749</v>
      </c>
      <c r="AM620">
        <v>212</v>
      </c>
      <c r="AN620">
        <v>130</v>
      </c>
      <c r="AO620">
        <v>2788</v>
      </c>
      <c r="AQ620">
        <v>21200</v>
      </c>
      <c r="AR620">
        <v>12956</v>
      </c>
      <c r="AU620">
        <v>21200</v>
      </c>
      <c r="AV620">
        <v>52641</v>
      </c>
    </row>
    <row r="621" spans="3:48" x14ac:dyDescent="0.2">
      <c r="C621">
        <v>213</v>
      </c>
      <c r="D621">
        <v>70135</v>
      </c>
      <c r="E621">
        <v>32977</v>
      </c>
      <c r="G621">
        <v>213</v>
      </c>
      <c r="H621">
        <v>70446</v>
      </c>
      <c r="I621">
        <v>36646</v>
      </c>
      <c r="K621">
        <v>213</v>
      </c>
      <c r="L621">
        <v>455</v>
      </c>
      <c r="M621">
        <v>308</v>
      </c>
      <c r="O621">
        <v>213</v>
      </c>
      <c r="P621">
        <v>3795</v>
      </c>
      <c r="Q621">
        <v>1451</v>
      </c>
      <c r="S621">
        <v>213</v>
      </c>
      <c r="T621" s="1">
        <v>4.7290000000000002E-8</v>
      </c>
      <c r="U621" s="1">
        <v>5.1009900000000001E-6</v>
      </c>
      <c r="W621">
        <v>213</v>
      </c>
      <c r="X621" s="1">
        <v>1.0123E-7</v>
      </c>
      <c r="Y621" s="1">
        <v>8.8052899999999995E-6</v>
      </c>
      <c r="AA621">
        <v>213</v>
      </c>
      <c r="AB621">
        <v>147</v>
      </c>
      <c r="AC621">
        <v>84</v>
      </c>
      <c r="AE621">
        <v>213</v>
      </c>
      <c r="AF621">
        <v>147</v>
      </c>
      <c r="AG621">
        <v>84</v>
      </c>
      <c r="AI621">
        <v>213</v>
      </c>
      <c r="AJ621">
        <v>157226</v>
      </c>
      <c r="AK621">
        <v>2739</v>
      </c>
      <c r="AM621">
        <v>213</v>
      </c>
      <c r="AN621">
        <v>215</v>
      </c>
      <c r="AO621">
        <v>2796</v>
      </c>
      <c r="AQ621">
        <v>21300</v>
      </c>
      <c r="AR621">
        <v>59883</v>
      </c>
      <c r="AU621">
        <v>21300</v>
      </c>
      <c r="AV621">
        <v>44557</v>
      </c>
    </row>
    <row r="622" spans="3:48" x14ac:dyDescent="0.2">
      <c r="C622">
        <v>214</v>
      </c>
      <c r="D622">
        <v>67480</v>
      </c>
      <c r="E622">
        <v>36098</v>
      </c>
      <c r="G622">
        <v>214</v>
      </c>
      <c r="H622">
        <v>68187</v>
      </c>
      <c r="I622">
        <v>39039</v>
      </c>
      <c r="K622">
        <v>214</v>
      </c>
      <c r="L622">
        <v>505</v>
      </c>
      <c r="M622">
        <v>320</v>
      </c>
      <c r="O622">
        <v>214</v>
      </c>
      <c r="P622">
        <v>3755</v>
      </c>
      <c r="Q622">
        <v>1637</v>
      </c>
      <c r="S622">
        <v>214</v>
      </c>
      <c r="T622" s="1">
        <v>4.8949999999999998E-8</v>
      </c>
      <c r="U622" s="1">
        <v>5.1569599999999997E-6</v>
      </c>
      <c r="W622">
        <v>214</v>
      </c>
      <c r="X622" s="1">
        <v>9.6269000000000005E-7</v>
      </c>
      <c r="Y622" s="1">
        <v>8.9326399999999992E-6</v>
      </c>
      <c r="AA622">
        <v>214</v>
      </c>
      <c r="AB622">
        <v>137</v>
      </c>
      <c r="AC622">
        <v>82</v>
      </c>
      <c r="AE622">
        <v>214</v>
      </c>
      <c r="AF622">
        <v>137</v>
      </c>
      <c r="AG622">
        <v>82</v>
      </c>
      <c r="AI622">
        <v>214</v>
      </c>
      <c r="AJ622">
        <v>158358</v>
      </c>
      <c r="AK622">
        <v>2734</v>
      </c>
      <c r="AM622">
        <v>214</v>
      </c>
      <c r="AN622">
        <v>221</v>
      </c>
      <c r="AO622">
        <v>2788</v>
      </c>
      <c r="AQ622">
        <v>21400</v>
      </c>
      <c r="AR622">
        <v>8653</v>
      </c>
      <c r="AU622">
        <v>21400</v>
      </c>
      <c r="AV622">
        <v>45897</v>
      </c>
    </row>
    <row r="623" spans="3:48" x14ac:dyDescent="0.2">
      <c r="C623">
        <v>215</v>
      </c>
      <c r="D623">
        <v>67423</v>
      </c>
      <c r="E623">
        <v>36389</v>
      </c>
      <c r="G623">
        <v>215</v>
      </c>
      <c r="H623">
        <v>68141</v>
      </c>
      <c r="I623">
        <v>39476</v>
      </c>
      <c r="K623">
        <v>215</v>
      </c>
      <c r="L623">
        <v>475</v>
      </c>
      <c r="M623">
        <v>297</v>
      </c>
      <c r="O623">
        <v>215</v>
      </c>
      <c r="P623">
        <v>3920</v>
      </c>
      <c r="Q623">
        <v>1681</v>
      </c>
      <c r="S623">
        <v>215</v>
      </c>
      <c r="T623" s="1">
        <v>4.3569999999999999E-8</v>
      </c>
      <c r="U623" s="1">
        <v>6.3180999999999997E-6</v>
      </c>
      <c r="W623">
        <v>215</v>
      </c>
      <c r="X623" s="1">
        <v>8.7769999999999998E-8</v>
      </c>
      <c r="Y623" s="1">
        <v>7.7688200000000006E-6</v>
      </c>
      <c r="AA623">
        <v>215</v>
      </c>
      <c r="AB623">
        <v>127</v>
      </c>
      <c r="AC623">
        <v>80</v>
      </c>
      <c r="AE623">
        <v>215</v>
      </c>
      <c r="AF623">
        <v>127</v>
      </c>
      <c r="AG623">
        <v>80</v>
      </c>
      <c r="AI623">
        <v>215</v>
      </c>
      <c r="AJ623">
        <v>158377</v>
      </c>
      <c r="AK623">
        <v>2729</v>
      </c>
      <c r="AM623">
        <v>215</v>
      </c>
      <c r="AN623">
        <v>213</v>
      </c>
      <c r="AO623">
        <v>2856</v>
      </c>
      <c r="AQ623">
        <v>21500</v>
      </c>
      <c r="AR623">
        <v>50264</v>
      </c>
      <c r="AU623">
        <v>21500</v>
      </c>
      <c r="AV623">
        <v>50487</v>
      </c>
    </row>
    <row r="624" spans="3:48" x14ac:dyDescent="0.2">
      <c r="C624">
        <v>216</v>
      </c>
      <c r="D624">
        <v>68008</v>
      </c>
      <c r="E624">
        <v>33904</v>
      </c>
      <c r="G624">
        <v>216</v>
      </c>
      <c r="H624">
        <v>68094</v>
      </c>
      <c r="I624">
        <v>35435</v>
      </c>
      <c r="K624">
        <v>216</v>
      </c>
      <c r="L624">
        <v>505</v>
      </c>
      <c r="M624">
        <v>305</v>
      </c>
      <c r="O624">
        <v>216</v>
      </c>
      <c r="P624">
        <v>3905</v>
      </c>
      <c r="Q624">
        <v>1404</v>
      </c>
      <c r="S624">
        <v>216</v>
      </c>
      <c r="T624" s="1">
        <v>6.4459999999999996E-8</v>
      </c>
      <c r="U624" s="1">
        <v>6.0304300000000003E-6</v>
      </c>
      <c r="W624">
        <v>216</v>
      </c>
      <c r="X624" s="1">
        <v>8.8010000000000005E-8</v>
      </c>
      <c r="Y624" s="1">
        <v>7.4283700000000003E-6</v>
      </c>
      <c r="AA624">
        <v>216</v>
      </c>
      <c r="AB624">
        <v>136</v>
      </c>
      <c r="AC624">
        <v>79</v>
      </c>
      <c r="AE624">
        <v>216</v>
      </c>
      <c r="AF624">
        <v>136</v>
      </c>
      <c r="AG624">
        <v>79</v>
      </c>
      <c r="AI624">
        <v>216</v>
      </c>
      <c r="AJ624">
        <v>159428</v>
      </c>
      <c r="AK624">
        <v>3090</v>
      </c>
      <c r="AM624">
        <v>216</v>
      </c>
      <c r="AN624">
        <v>132</v>
      </c>
      <c r="AO624">
        <v>2811</v>
      </c>
      <c r="AQ624">
        <v>21600</v>
      </c>
      <c r="AR624">
        <v>4613</v>
      </c>
      <c r="AU624">
        <v>21600</v>
      </c>
      <c r="AV624">
        <v>52290</v>
      </c>
    </row>
    <row r="625" spans="3:48" x14ac:dyDescent="0.2">
      <c r="C625">
        <v>217</v>
      </c>
      <c r="D625">
        <v>69926</v>
      </c>
      <c r="E625">
        <v>34126</v>
      </c>
      <c r="G625">
        <v>217</v>
      </c>
      <c r="H625">
        <v>69175</v>
      </c>
      <c r="I625">
        <v>36648</v>
      </c>
      <c r="K625">
        <v>217</v>
      </c>
      <c r="L625">
        <v>515</v>
      </c>
      <c r="M625">
        <v>315</v>
      </c>
      <c r="O625">
        <v>217</v>
      </c>
      <c r="P625">
        <v>3910</v>
      </c>
      <c r="Q625">
        <v>1519</v>
      </c>
      <c r="S625">
        <v>217</v>
      </c>
      <c r="T625" s="1">
        <v>5.8269999999999998E-8</v>
      </c>
      <c r="U625" s="1">
        <v>6.4318199999999997E-6</v>
      </c>
      <c r="W625">
        <v>217</v>
      </c>
      <c r="X625" s="1">
        <v>9.0600000000000004E-8</v>
      </c>
      <c r="Y625" s="1">
        <v>7.9762100000000007E-6</v>
      </c>
      <c r="AA625">
        <v>217</v>
      </c>
      <c r="AB625">
        <v>125</v>
      </c>
      <c r="AC625">
        <v>89</v>
      </c>
      <c r="AE625">
        <v>217</v>
      </c>
      <c r="AF625">
        <v>125</v>
      </c>
      <c r="AG625">
        <v>89</v>
      </c>
      <c r="AI625">
        <v>217</v>
      </c>
      <c r="AJ625">
        <v>159916</v>
      </c>
      <c r="AK625">
        <v>2733</v>
      </c>
      <c r="AM625">
        <v>217</v>
      </c>
      <c r="AN625">
        <v>220</v>
      </c>
      <c r="AO625">
        <v>2810</v>
      </c>
      <c r="AQ625">
        <v>21700</v>
      </c>
      <c r="AR625">
        <v>53323</v>
      </c>
      <c r="AU625">
        <v>21700</v>
      </c>
      <c r="AV625">
        <v>45676</v>
      </c>
    </row>
    <row r="626" spans="3:48" x14ac:dyDescent="0.2">
      <c r="C626">
        <v>218</v>
      </c>
      <c r="D626">
        <v>68185</v>
      </c>
      <c r="E626">
        <v>32196</v>
      </c>
      <c r="G626">
        <v>218</v>
      </c>
      <c r="H626">
        <v>68838</v>
      </c>
      <c r="I626">
        <v>34952</v>
      </c>
      <c r="K626">
        <v>218</v>
      </c>
      <c r="L626">
        <v>487</v>
      </c>
      <c r="M626">
        <v>284</v>
      </c>
      <c r="O626">
        <v>218</v>
      </c>
      <c r="P626">
        <v>3947</v>
      </c>
      <c r="Q626">
        <v>1374</v>
      </c>
      <c r="S626">
        <v>218</v>
      </c>
      <c r="T626" s="1">
        <v>5.9769999999999999E-8</v>
      </c>
      <c r="U626" s="1">
        <v>5.7701699999999998E-6</v>
      </c>
      <c r="W626">
        <v>218</v>
      </c>
      <c r="X626" s="1">
        <v>9.5809999999999996E-8</v>
      </c>
      <c r="Y626" s="1">
        <v>9.0164799999999994E-6</v>
      </c>
      <c r="AA626">
        <v>218</v>
      </c>
      <c r="AB626">
        <v>118</v>
      </c>
      <c r="AC626">
        <v>105</v>
      </c>
      <c r="AE626">
        <v>218</v>
      </c>
      <c r="AF626">
        <v>118</v>
      </c>
      <c r="AG626">
        <v>105</v>
      </c>
      <c r="AI626">
        <v>218</v>
      </c>
      <c r="AJ626">
        <v>160810</v>
      </c>
      <c r="AK626">
        <v>2731</v>
      </c>
      <c r="AM626">
        <v>218</v>
      </c>
      <c r="AN626">
        <v>221</v>
      </c>
      <c r="AO626">
        <v>2804</v>
      </c>
      <c r="AQ626">
        <v>21800</v>
      </c>
      <c r="AR626">
        <v>40431</v>
      </c>
      <c r="AU626">
        <v>21800</v>
      </c>
      <c r="AV626">
        <v>46103</v>
      </c>
    </row>
    <row r="627" spans="3:48" x14ac:dyDescent="0.2">
      <c r="C627">
        <v>219</v>
      </c>
      <c r="D627">
        <v>68394</v>
      </c>
      <c r="E627">
        <v>31506</v>
      </c>
      <c r="G627">
        <v>219</v>
      </c>
      <c r="H627">
        <v>68636</v>
      </c>
      <c r="I627">
        <v>33759</v>
      </c>
      <c r="K627">
        <v>219</v>
      </c>
      <c r="L627">
        <v>484</v>
      </c>
      <c r="M627">
        <v>296</v>
      </c>
      <c r="O627">
        <v>219</v>
      </c>
      <c r="P627">
        <v>3989</v>
      </c>
      <c r="Q627">
        <v>1379</v>
      </c>
      <c r="S627">
        <v>219</v>
      </c>
      <c r="T627" s="1">
        <v>5.5759999999999998E-8</v>
      </c>
      <c r="U627" s="1">
        <v>5.5206500000000002E-6</v>
      </c>
      <c r="W627">
        <v>219</v>
      </c>
      <c r="X627" s="1">
        <v>9.9750000000000003E-8</v>
      </c>
      <c r="Y627" s="1">
        <v>9.9321999999999995E-6</v>
      </c>
      <c r="AA627">
        <v>219</v>
      </c>
      <c r="AB627">
        <v>700</v>
      </c>
      <c r="AC627">
        <v>143</v>
      </c>
      <c r="AE627">
        <v>219</v>
      </c>
      <c r="AF627">
        <v>700</v>
      </c>
      <c r="AG627">
        <v>143</v>
      </c>
      <c r="AI627">
        <v>219</v>
      </c>
      <c r="AJ627">
        <v>161345</v>
      </c>
      <c r="AK627">
        <v>2716</v>
      </c>
      <c r="AM627">
        <v>219</v>
      </c>
      <c r="AN627">
        <v>221</v>
      </c>
      <c r="AO627">
        <v>2798</v>
      </c>
      <c r="AQ627">
        <v>21900</v>
      </c>
      <c r="AR627">
        <v>38283</v>
      </c>
      <c r="AU627">
        <v>21900</v>
      </c>
      <c r="AV627">
        <v>46336</v>
      </c>
    </row>
    <row r="628" spans="3:48" x14ac:dyDescent="0.2">
      <c r="C628">
        <v>220</v>
      </c>
      <c r="D628">
        <v>69364</v>
      </c>
      <c r="E628">
        <v>32792</v>
      </c>
      <c r="G628">
        <v>220</v>
      </c>
      <c r="H628">
        <v>69347</v>
      </c>
      <c r="I628">
        <v>34019</v>
      </c>
      <c r="K628">
        <v>220</v>
      </c>
      <c r="L628">
        <v>600</v>
      </c>
      <c r="M628">
        <v>299</v>
      </c>
      <c r="O628">
        <v>220</v>
      </c>
      <c r="P628">
        <v>4477</v>
      </c>
      <c r="Q628">
        <v>1361</v>
      </c>
      <c r="S628">
        <v>220</v>
      </c>
      <c r="T628" s="1">
        <v>5.1849999999999998E-8</v>
      </c>
      <c r="U628" s="1">
        <v>5.6487499999999999E-6</v>
      </c>
      <c r="W628">
        <v>220</v>
      </c>
      <c r="X628" s="1">
        <v>9.9909999999999999E-8</v>
      </c>
      <c r="Y628" s="1">
        <v>8.9594999999999995E-6</v>
      </c>
      <c r="AA628">
        <v>220</v>
      </c>
      <c r="AB628">
        <v>185</v>
      </c>
      <c r="AC628">
        <v>99</v>
      </c>
      <c r="AE628">
        <v>220</v>
      </c>
      <c r="AF628">
        <v>185</v>
      </c>
      <c r="AG628">
        <v>99</v>
      </c>
      <c r="AI628">
        <v>220</v>
      </c>
      <c r="AJ628">
        <v>162122</v>
      </c>
      <c r="AK628">
        <v>2723</v>
      </c>
      <c r="AM628">
        <v>220</v>
      </c>
      <c r="AN628">
        <v>135</v>
      </c>
      <c r="AO628">
        <v>2791</v>
      </c>
      <c r="AQ628">
        <v>22000</v>
      </c>
      <c r="AR628">
        <v>48775</v>
      </c>
      <c r="AU628">
        <v>22000</v>
      </c>
      <c r="AV628">
        <v>46885</v>
      </c>
    </row>
    <row r="629" spans="3:48" x14ac:dyDescent="0.2">
      <c r="C629">
        <v>221</v>
      </c>
      <c r="D629">
        <v>71561</v>
      </c>
      <c r="E629">
        <v>36716</v>
      </c>
      <c r="G629">
        <v>221</v>
      </c>
      <c r="H629">
        <v>71201</v>
      </c>
      <c r="I629">
        <v>38289</v>
      </c>
      <c r="K629">
        <v>221</v>
      </c>
      <c r="L629">
        <v>614</v>
      </c>
      <c r="M629">
        <v>340</v>
      </c>
      <c r="O629">
        <v>221</v>
      </c>
      <c r="P629">
        <v>4080</v>
      </c>
      <c r="Q629">
        <v>1791</v>
      </c>
      <c r="S629">
        <v>221</v>
      </c>
      <c r="T629" s="1">
        <v>4.9959999999999999E-8</v>
      </c>
      <c r="U629" s="1">
        <v>5.4240000000000001E-6</v>
      </c>
      <c r="W629">
        <v>221</v>
      </c>
      <c r="X629" s="1">
        <v>9.6079999999999997E-8</v>
      </c>
      <c r="Y629" s="1">
        <v>9.2740899999999992E-6</v>
      </c>
      <c r="AA629">
        <v>221</v>
      </c>
      <c r="AB629">
        <v>184</v>
      </c>
      <c r="AC629">
        <v>223</v>
      </c>
      <c r="AE629">
        <v>221</v>
      </c>
      <c r="AF629">
        <v>184</v>
      </c>
      <c r="AG629">
        <v>223</v>
      </c>
      <c r="AI629">
        <v>221</v>
      </c>
      <c r="AJ629">
        <v>163150</v>
      </c>
      <c r="AK629">
        <v>2727</v>
      </c>
      <c r="AM629">
        <v>221</v>
      </c>
      <c r="AN629">
        <v>219</v>
      </c>
      <c r="AO629">
        <v>2777</v>
      </c>
      <c r="AQ629">
        <v>22100</v>
      </c>
      <c r="AR629">
        <v>63446</v>
      </c>
      <c r="AU629">
        <v>22100</v>
      </c>
      <c r="AV629">
        <v>45102</v>
      </c>
    </row>
    <row r="630" spans="3:48" x14ac:dyDescent="0.2">
      <c r="C630">
        <v>222</v>
      </c>
      <c r="D630">
        <v>69984</v>
      </c>
      <c r="E630">
        <v>34137</v>
      </c>
      <c r="G630">
        <v>222</v>
      </c>
      <c r="H630">
        <v>69360</v>
      </c>
      <c r="I630">
        <v>36289</v>
      </c>
      <c r="K630">
        <v>222</v>
      </c>
      <c r="L630">
        <v>610</v>
      </c>
      <c r="M630">
        <v>349</v>
      </c>
      <c r="O630">
        <v>222</v>
      </c>
      <c r="P630">
        <v>4031</v>
      </c>
      <c r="Q630">
        <v>1641</v>
      </c>
      <c r="S630">
        <v>222</v>
      </c>
      <c r="T630" s="1">
        <v>5.0820000000000001E-8</v>
      </c>
      <c r="U630" s="1">
        <v>5.5101099999999998E-6</v>
      </c>
      <c r="W630">
        <v>222</v>
      </c>
      <c r="X630" s="1">
        <v>1.0244999999999999E-7</v>
      </c>
      <c r="Y630" s="1">
        <v>8.7669700000000005E-6</v>
      </c>
      <c r="AA630">
        <v>222</v>
      </c>
      <c r="AB630">
        <v>242</v>
      </c>
      <c r="AC630">
        <v>109</v>
      </c>
      <c r="AE630">
        <v>222</v>
      </c>
      <c r="AF630">
        <v>242</v>
      </c>
      <c r="AG630">
        <v>109</v>
      </c>
      <c r="AI630">
        <v>222</v>
      </c>
      <c r="AJ630">
        <v>163560</v>
      </c>
      <c r="AK630">
        <v>2716</v>
      </c>
      <c r="AM630">
        <v>222</v>
      </c>
      <c r="AN630">
        <v>218</v>
      </c>
      <c r="AO630">
        <v>2797</v>
      </c>
      <c r="AQ630">
        <v>22200</v>
      </c>
      <c r="AR630">
        <v>62061</v>
      </c>
      <c r="AU630">
        <v>22200</v>
      </c>
      <c r="AV630">
        <v>46607</v>
      </c>
    </row>
    <row r="631" spans="3:48" x14ac:dyDescent="0.2">
      <c r="C631">
        <v>223</v>
      </c>
      <c r="D631">
        <v>70797</v>
      </c>
      <c r="E631">
        <v>35455</v>
      </c>
      <c r="G631">
        <v>223</v>
      </c>
      <c r="H631">
        <v>70742</v>
      </c>
      <c r="I631">
        <v>39915</v>
      </c>
      <c r="K631">
        <v>223</v>
      </c>
      <c r="L631">
        <v>637</v>
      </c>
      <c r="M631">
        <v>319</v>
      </c>
      <c r="O631">
        <v>223</v>
      </c>
      <c r="P631">
        <v>4051</v>
      </c>
      <c r="Q631">
        <v>1802</v>
      </c>
      <c r="S631">
        <v>223</v>
      </c>
      <c r="T631" s="1">
        <v>4.7729999999999998E-8</v>
      </c>
      <c r="U631" s="1">
        <v>5.6053899999999999E-6</v>
      </c>
      <c r="W631">
        <v>223</v>
      </c>
      <c r="X631" s="1">
        <v>1.1128E-7</v>
      </c>
      <c r="Y631" s="1">
        <v>1.0562499999999999E-5</v>
      </c>
      <c r="AA631">
        <v>223</v>
      </c>
      <c r="AB631">
        <v>174</v>
      </c>
      <c r="AC631">
        <v>162</v>
      </c>
      <c r="AE631">
        <v>223</v>
      </c>
      <c r="AF631">
        <v>174</v>
      </c>
      <c r="AG631">
        <v>162</v>
      </c>
      <c r="AI631">
        <v>223</v>
      </c>
      <c r="AJ631">
        <v>162394</v>
      </c>
      <c r="AK631">
        <v>2716</v>
      </c>
      <c r="AM631">
        <v>223</v>
      </c>
      <c r="AN631">
        <v>213</v>
      </c>
      <c r="AO631">
        <v>2788</v>
      </c>
      <c r="AQ631">
        <v>22300</v>
      </c>
      <c r="AR631">
        <v>27458</v>
      </c>
      <c r="AU631">
        <v>22300</v>
      </c>
      <c r="AV631">
        <v>54154</v>
      </c>
    </row>
    <row r="632" spans="3:48" x14ac:dyDescent="0.2">
      <c r="C632">
        <v>224</v>
      </c>
      <c r="D632">
        <v>70910</v>
      </c>
      <c r="E632">
        <v>33321</v>
      </c>
      <c r="G632">
        <v>224</v>
      </c>
      <c r="H632">
        <v>71622</v>
      </c>
      <c r="I632">
        <v>34278</v>
      </c>
      <c r="K632">
        <v>224</v>
      </c>
      <c r="L632">
        <v>543</v>
      </c>
      <c r="M632">
        <v>313</v>
      </c>
      <c r="O632">
        <v>224</v>
      </c>
      <c r="P632">
        <v>4046</v>
      </c>
      <c r="Q632">
        <v>1422</v>
      </c>
      <c r="S632">
        <v>224</v>
      </c>
      <c r="T632" s="1">
        <v>5.3010000000000003E-8</v>
      </c>
      <c r="U632" s="1">
        <v>7.0272399999999997E-6</v>
      </c>
      <c r="W632">
        <v>224</v>
      </c>
      <c r="X632" s="1">
        <v>1.2116999999999999E-7</v>
      </c>
      <c r="Y632" s="1">
        <v>1.1149699999999999E-5</v>
      </c>
      <c r="AA632">
        <v>224</v>
      </c>
      <c r="AB632">
        <v>186</v>
      </c>
      <c r="AC632">
        <v>156</v>
      </c>
      <c r="AE632">
        <v>224</v>
      </c>
      <c r="AF632">
        <v>186</v>
      </c>
      <c r="AG632">
        <v>156</v>
      </c>
      <c r="AI632">
        <v>224</v>
      </c>
      <c r="AJ632">
        <v>158881</v>
      </c>
      <c r="AK632">
        <v>2720</v>
      </c>
      <c r="AM632">
        <v>224</v>
      </c>
      <c r="AN632">
        <v>212</v>
      </c>
      <c r="AO632">
        <v>2777</v>
      </c>
      <c r="AQ632">
        <v>22400</v>
      </c>
      <c r="AR632">
        <v>50473</v>
      </c>
      <c r="AU632">
        <v>22400</v>
      </c>
      <c r="AV632">
        <v>46966</v>
      </c>
    </row>
    <row r="633" spans="3:48" x14ac:dyDescent="0.2">
      <c r="C633">
        <v>225</v>
      </c>
      <c r="D633">
        <v>71352</v>
      </c>
      <c r="E633">
        <v>40431</v>
      </c>
      <c r="G633">
        <v>225</v>
      </c>
      <c r="H633">
        <v>70440</v>
      </c>
      <c r="I633">
        <v>42846</v>
      </c>
      <c r="K633">
        <v>225</v>
      </c>
      <c r="L633">
        <v>668</v>
      </c>
      <c r="M633">
        <v>329</v>
      </c>
      <c r="O633">
        <v>225</v>
      </c>
      <c r="P633">
        <v>3933</v>
      </c>
      <c r="Q633">
        <v>1721</v>
      </c>
      <c r="S633">
        <v>225</v>
      </c>
      <c r="T633" s="1">
        <v>5.3020000000000001E-8</v>
      </c>
      <c r="U633" s="1">
        <v>5.6445400000000002E-6</v>
      </c>
      <c r="W633">
        <v>225</v>
      </c>
      <c r="X633" s="1">
        <v>1.1761000000000001E-7</v>
      </c>
      <c r="Y633" s="1">
        <v>1.10505E-5</v>
      </c>
      <c r="AA633">
        <v>225</v>
      </c>
      <c r="AB633">
        <v>182</v>
      </c>
      <c r="AC633">
        <v>105</v>
      </c>
      <c r="AE633">
        <v>225</v>
      </c>
      <c r="AF633">
        <v>182</v>
      </c>
      <c r="AG633">
        <v>105</v>
      </c>
      <c r="AI633">
        <v>225</v>
      </c>
      <c r="AJ633">
        <v>160214</v>
      </c>
      <c r="AK633">
        <v>2716</v>
      </c>
      <c r="AM633">
        <v>225</v>
      </c>
      <c r="AN633">
        <v>135</v>
      </c>
      <c r="AO633">
        <v>2784</v>
      </c>
      <c r="AQ633">
        <v>22500</v>
      </c>
      <c r="AR633">
        <v>29149</v>
      </c>
      <c r="AU633">
        <v>22500</v>
      </c>
      <c r="AV633">
        <v>50349</v>
      </c>
    </row>
    <row r="634" spans="3:48" x14ac:dyDescent="0.2">
      <c r="C634">
        <v>226</v>
      </c>
      <c r="D634">
        <v>70809</v>
      </c>
      <c r="E634">
        <v>33869</v>
      </c>
      <c r="G634">
        <v>226</v>
      </c>
      <c r="H634">
        <v>70684</v>
      </c>
      <c r="I634">
        <v>35589</v>
      </c>
      <c r="K634">
        <v>226</v>
      </c>
      <c r="L634">
        <v>565</v>
      </c>
      <c r="M634">
        <v>296</v>
      </c>
      <c r="O634">
        <v>226</v>
      </c>
      <c r="P634">
        <v>3940</v>
      </c>
      <c r="Q634">
        <v>1473</v>
      </c>
      <c r="S634">
        <v>226</v>
      </c>
      <c r="T634" s="1">
        <v>5.0699999999999997E-8</v>
      </c>
      <c r="U634" s="1">
        <v>7.1930100000000003E-6</v>
      </c>
      <c r="W634">
        <v>226</v>
      </c>
      <c r="X634" s="1">
        <v>1.0062E-7</v>
      </c>
      <c r="Y634" s="1">
        <v>7.6015699999999998E-6</v>
      </c>
      <c r="AA634">
        <v>226</v>
      </c>
      <c r="AB634">
        <v>172</v>
      </c>
      <c r="AC634">
        <v>102</v>
      </c>
      <c r="AE634">
        <v>226</v>
      </c>
      <c r="AF634">
        <v>172</v>
      </c>
      <c r="AG634">
        <v>102</v>
      </c>
      <c r="AI634">
        <v>226</v>
      </c>
      <c r="AJ634">
        <v>159772</v>
      </c>
      <c r="AK634">
        <v>2717</v>
      </c>
      <c r="AM634">
        <v>226</v>
      </c>
      <c r="AN634">
        <v>213</v>
      </c>
      <c r="AO634">
        <v>2788</v>
      </c>
      <c r="AQ634">
        <v>22600</v>
      </c>
      <c r="AR634">
        <v>39715</v>
      </c>
      <c r="AU634">
        <v>22600</v>
      </c>
      <c r="AV634">
        <v>47001</v>
      </c>
    </row>
    <row r="635" spans="3:48" x14ac:dyDescent="0.2">
      <c r="C635">
        <v>227</v>
      </c>
      <c r="D635">
        <v>72042</v>
      </c>
      <c r="E635">
        <v>33627</v>
      </c>
      <c r="G635">
        <v>227</v>
      </c>
      <c r="H635">
        <v>71689</v>
      </c>
      <c r="I635">
        <v>35556</v>
      </c>
      <c r="K635">
        <v>227</v>
      </c>
      <c r="L635">
        <v>546</v>
      </c>
      <c r="M635">
        <v>313</v>
      </c>
      <c r="O635">
        <v>227</v>
      </c>
      <c r="P635">
        <v>4986</v>
      </c>
      <c r="Q635">
        <v>1461</v>
      </c>
      <c r="S635">
        <v>227</v>
      </c>
      <c r="T635" s="1">
        <v>6.8130000000000002E-8</v>
      </c>
      <c r="U635" s="1">
        <v>7.7057800000000003E-6</v>
      </c>
      <c r="W635">
        <v>227</v>
      </c>
      <c r="X635" s="1">
        <v>1.3318000000000001E-7</v>
      </c>
      <c r="Y635" s="1">
        <v>1.04958E-5</v>
      </c>
      <c r="AA635">
        <v>227</v>
      </c>
      <c r="AB635">
        <v>140</v>
      </c>
      <c r="AC635">
        <v>160</v>
      </c>
      <c r="AE635">
        <v>227</v>
      </c>
      <c r="AF635">
        <v>140</v>
      </c>
      <c r="AG635">
        <v>160</v>
      </c>
      <c r="AI635">
        <v>227</v>
      </c>
      <c r="AJ635">
        <v>161165</v>
      </c>
      <c r="AK635">
        <v>2716</v>
      </c>
      <c r="AM635">
        <v>227</v>
      </c>
      <c r="AN635">
        <v>218</v>
      </c>
      <c r="AO635">
        <v>2795</v>
      </c>
      <c r="AQ635">
        <v>22700</v>
      </c>
      <c r="AR635">
        <v>1236</v>
      </c>
      <c r="AU635">
        <v>22700</v>
      </c>
      <c r="AV635">
        <v>47671</v>
      </c>
    </row>
    <row r="636" spans="3:48" x14ac:dyDescent="0.2">
      <c r="C636">
        <v>228</v>
      </c>
      <c r="D636">
        <v>73098</v>
      </c>
      <c r="E636">
        <v>33984</v>
      </c>
      <c r="G636">
        <v>228</v>
      </c>
      <c r="H636">
        <v>73441</v>
      </c>
      <c r="I636">
        <v>36918</v>
      </c>
      <c r="K636">
        <v>228</v>
      </c>
      <c r="L636">
        <v>813</v>
      </c>
      <c r="M636">
        <v>312</v>
      </c>
      <c r="O636">
        <v>228</v>
      </c>
      <c r="P636">
        <v>5137</v>
      </c>
      <c r="Q636">
        <v>1559</v>
      </c>
      <c r="S636">
        <v>228</v>
      </c>
      <c r="T636" s="1">
        <v>5.6109999999999998E-8</v>
      </c>
      <c r="U636" s="1">
        <v>5.7389999999999996E-6</v>
      </c>
      <c r="W636">
        <v>228</v>
      </c>
      <c r="X636" s="1">
        <v>1.2919999999999999E-7</v>
      </c>
      <c r="Y636" s="1">
        <v>1.05349E-5</v>
      </c>
      <c r="AA636">
        <v>228</v>
      </c>
      <c r="AB636">
        <v>173</v>
      </c>
      <c r="AC636">
        <v>99</v>
      </c>
      <c r="AE636">
        <v>228</v>
      </c>
      <c r="AF636">
        <v>173</v>
      </c>
      <c r="AG636">
        <v>99</v>
      </c>
      <c r="AI636">
        <v>228</v>
      </c>
      <c r="AJ636">
        <v>161385</v>
      </c>
      <c r="AK636">
        <v>2719</v>
      </c>
      <c r="AM636">
        <v>228</v>
      </c>
      <c r="AN636">
        <v>218</v>
      </c>
      <c r="AO636">
        <v>2785</v>
      </c>
      <c r="AQ636">
        <v>22800</v>
      </c>
      <c r="AR636">
        <v>28967</v>
      </c>
      <c r="AU636">
        <v>22800</v>
      </c>
      <c r="AV636">
        <v>49106</v>
      </c>
    </row>
    <row r="637" spans="3:48" x14ac:dyDescent="0.2">
      <c r="C637">
        <v>229</v>
      </c>
      <c r="D637">
        <v>71413</v>
      </c>
      <c r="E637">
        <v>35102</v>
      </c>
      <c r="G637">
        <v>229</v>
      </c>
      <c r="H637">
        <v>71377</v>
      </c>
      <c r="I637">
        <v>36989</v>
      </c>
      <c r="K637">
        <v>229</v>
      </c>
      <c r="L637">
        <v>1534</v>
      </c>
      <c r="M637">
        <v>301</v>
      </c>
      <c r="O637">
        <v>229</v>
      </c>
      <c r="P637">
        <v>6438</v>
      </c>
      <c r="Q637">
        <v>1531</v>
      </c>
      <c r="S637">
        <v>229</v>
      </c>
      <c r="T637" s="1">
        <v>5.6570000000000003E-8</v>
      </c>
      <c r="U637" s="1">
        <v>5.8362799999999998E-6</v>
      </c>
      <c r="W637">
        <v>229</v>
      </c>
      <c r="X637" s="1">
        <v>1.4163E-7</v>
      </c>
      <c r="Y637" s="1">
        <v>7.8472800000000005E-6</v>
      </c>
      <c r="AA637">
        <v>229</v>
      </c>
      <c r="AB637">
        <v>168</v>
      </c>
      <c r="AC637">
        <v>166</v>
      </c>
      <c r="AE637">
        <v>229</v>
      </c>
      <c r="AF637">
        <v>168</v>
      </c>
      <c r="AG637">
        <v>166</v>
      </c>
      <c r="AI637">
        <v>229</v>
      </c>
      <c r="AJ637">
        <v>166946</v>
      </c>
      <c r="AK637">
        <v>2720</v>
      </c>
      <c r="AM637">
        <v>229</v>
      </c>
      <c r="AN637">
        <v>133</v>
      </c>
      <c r="AO637">
        <v>3098</v>
      </c>
      <c r="AQ637">
        <v>22900</v>
      </c>
      <c r="AR637">
        <v>60012</v>
      </c>
      <c r="AU637">
        <v>22900</v>
      </c>
      <c r="AV637">
        <v>48883</v>
      </c>
    </row>
    <row r="638" spans="3:48" x14ac:dyDescent="0.2">
      <c r="C638">
        <v>230</v>
      </c>
      <c r="D638">
        <v>72787</v>
      </c>
      <c r="E638">
        <v>37245</v>
      </c>
      <c r="G638">
        <v>230</v>
      </c>
      <c r="H638">
        <v>72299</v>
      </c>
      <c r="I638">
        <v>40266</v>
      </c>
      <c r="K638">
        <v>230</v>
      </c>
      <c r="L638">
        <v>1030</v>
      </c>
      <c r="M638">
        <v>304</v>
      </c>
      <c r="O638">
        <v>230</v>
      </c>
      <c r="P638">
        <v>5714</v>
      </c>
      <c r="Q638">
        <v>1676</v>
      </c>
      <c r="S638">
        <v>230</v>
      </c>
      <c r="T638" s="1">
        <v>5.7590000000000002E-8</v>
      </c>
      <c r="U638" s="1">
        <v>5.9299099999999996E-6</v>
      </c>
      <c r="W638">
        <v>230</v>
      </c>
      <c r="X638" s="1">
        <v>1.4770000000000001E-7</v>
      </c>
      <c r="Y638" s="1">
        <v>1.08408E-5</v>
      </c>
      <c r="AA638">
        <v>230</v>
      </c>
      <c r="AB638">
        <v>178</v>
      </c>
      <c r="AC638">
        <v>109</v>
      </c>
      <c r="AE638">
        <v>230</v>
      </c>
      <c r="AF638">
        <v>178</v>
      </c>
      <c r="AG638">
        <v>109</v>
      </c>
      <c r="AI638">
        <v>230</v>
      </c>
      <c r="AJ638">
        <v>170365</v>
      </c>
      <c r="AK638">
        <v>2726</v>
      </c>
      <c r="AM638">
        <v>230</v>
      </c>
      <c r="AN638">
        <v>225</v>
      </c>
      <c r="AO638">
        <v>2797</v>
      </c>
      <c r="AQ638">
        <v>23000</v>
      </c>
      <c r="AR638">
        <v>58515</v>
      </c>
      <c r="AU638">
        <v>23000</v>
      </c>
      <c r="AV638">
        <v>52733</v>
      </c>
    </row>
    <row r="639" spans="3:48" x14ac:dyDescent="0.2">
      <c r="C639">
        <v>231</v>
      </c>
      <c r="D639">
        <v>73313</v>
      </c>
      <c r="E639">
        <v>35414</v>
      </c>
      <c r="G639">
        <v>231</v>
      </c>
      <c r="H639">
        <v>73340</v>
      </c>
      <c r="I639">
        <v>38123</v>
      </c>
      <c r="K639">
        <v>231</v>
      </c>
      <c r="L639">
        <v>859</v>
      </c>
      <c r="M639">
        <v>295</v>
      </c>
      <c r="O639">
        <v>231</v>
      </c>
      <c r="P639">
        <v>4993</v>
      </c>
      <c r="Q639">
        <v>1549</v>
      </c>
      <c r="S639">
        <v>231</v>
      </c>
      <c r="T639" s="1">
        <v>5.9660000000000006E-8</v>
      </c>
      <c r="U639" s="1">
        <v>5.9892500000000003E-6</v>
      </c>
      <c r="W639">
        <v>231</v>
      </c>
      <c r="X639" s="1">
        <v>1.4413999999999999E-7</v>
      </c>
      <c r="Y639" s="1">
        <v>8.6607699999999998E-6</v>
      </c>
      <c r="AA639">
        <v>231</v>
      </c>
      <c r="AB639">
        <v>279</v>
      </c>
      <c r="AC639">
        <v>110</v>
      </c>
      <c r="AE639">
        <v>231</v>
      </c>
      <c r="AF639">
        <v>279</v>
      </c>
      <c r="AG639">
        <v>110</v>
      </c>
      <c r="AI639">
        <v>231</v>
      </c>
      <c r="AJ639">
        <v>170178</v>
      </c>
      <c r="AK639">
        <v>2508</v>
      </c>
      <c r="AM639">
        <v>231</v>
      </c>
      <c r="AN639">
        <v>225</v>
      </c>
      <c r="AO639">
        <v>2806</v>
      </c>
      <c r="AQ639">
        <v>23100</v>
      </c>
      <c r="AR639">
        <v>33754</v>
      </c>
      <c r="AU639">
        <v>23100</v>
      </c>
      <c r="AV639">
        <v>51227</v>
      </c>
    </row>
    <row r="640" spans="3:48" x14ac:dyDescent="0.2">
      <c r="C640">
        <v>232</v>
      </c>
      <c r="D640">
        <v>73789</v>
      </c>
      <c r="E640">
        <v>34678</v>
      </c>
      <c r="G640">
        <v>232</v>
      </c>
      <c r="H640">
        <v>73078</v>
      </c>
      <c r="I640">
        <v>38453</v>
      </c>
      <c r="K640">
        <v>232</v>
      </c>
      <c r="L640">
        <v>740</v>
      </c>
      <c r="M640">
        <v>305</v>
      </c>
      <c r="O640">
        <v>232</v>
      </c>
      <c r="P640">
        <v>4144</v>
      </c>
      <c r="Q640">
        <v>1549</v>
      </c>
      <c r="S640">
        <v>232</v>
      </c>
      <c r="T640" s="1">
        <v>6.4010000000000002E-8</v>
      </c>
      <c r="U640" s="1">
        <v>6.0394799999999998E-6</v>
      </c>
      <c r="W640">
        <v>232</v>
      </c>
      <c r="X640" s="1">
        <v>1.2928E-7</v>
      </c>
      <c r="Y640" s="1">
        <v>1.05869E-5</v>
      </c>
      <c r="AA640">
        <v>232</v>
      </c>
      <c r="AB640">
        <v>187</v>
      </c>
      <c r="AC640">
        <v>99</v>
      </c>
      <c r="AE640">
        <v>232</v>
      </c>
      <c r="AF640">
        <v>187</v>
      </c>
      <c r="AG640">
        <v>99</v>
      </c>
      <c r="AI640">
        <v>232</v>
      </c>
      <c r="AJ640">
        <v>167201</v>
      </c>
      <c r="AK640">
        <v>2412</v>
      </c>
      <c r="AM640">
        <v>232</v>
      </c>
      <c r="AN640">
        <v>361</v>
      </c>
      <c r="AO640">
        <v>2791</v>
      </c>
      <c r="AQ640">
        <v>23200</v>
      </c>
      <c r="AR640">
        <v>47487</v>
      </c>
      <c r="AU640">
        <v>23200</v>
      </c>
      <c r="AV640">
        <v>55926</v>
      </c>
    </row>
    <row r="641" spans="3:48" x14ac:dyDescent="0.2">
      <c r="C641">
        <v>233</v>
      </c>
      <c r="D641">
        <v>73101</v>
      </c>
      <c r="E641">
        <v>33675</v>
      </c>
      <c r="G641">
        <v>233</v>
      </c>
      <c r="H641">
        <v>72568</v>
      </c>
      <c r="I641">
        <v>36838</v>
      </c>
      <c r="K641">
        <v>233</v>
      </c>
      <c r="L641">
        <v>602</v>
      </c>
      <c r="M641">
        <v>311</v>
      </c>
      <c r="O641">
        <v>233</v>
      </c>
      <c r="P641">
        <v>4113</v>
      </c>
      <c r="Q641">
        <v>1518</v>
      </c>
      <c r="S641">
        <v>233</v>
      </c>
      <c r="T641" s="1">
        <v>6.0240000000000002E-8</v>
      </c>
      <c r="U641" s="1">
        <v>6.01764E-6</v>
      </c>
      <c r="W641">
        <v>233</v>
      </c>
      <c r="X641" s="1">
        <v>1.6045000000000001E-7</v>
      </c>
      <c r="Y641" s="1">
        <v>1.1497299999999999E-5</v>
      </c>
      <c r="AA641">
        <v>233</v>
      </c>
      <c r="AB641">
        <v>181</v>
      </c>
      <c r="AC641">
        <v>100</v>
      </c>
      <c r="AE641">
        <v>233</v>
      </c>
      <c r="AF641">
        <v>181</v>
      </c>
      <c r="AG641">
        <v>100</v>
      </c>
      <c r="AI641">
        <v>233</v>
      </c>
      <c r="AJ641">
        <v>171693</v>
      </c>
      <c r="AK641">
        <v>2421</v>
      </c>
      <c r="AM641">
        <v>233</v>
      </c>
      <c r="AN641">
        <v>220</v>
      </c>
      <c r="AO641">
        <v>2817</v>
      </c>
      <c r="AQ641">
        <v>23300</v>
      </c>
      <c r="AR641">
        <v>26462</v>
      </c>
      <c r="AU641">
        <v>23300</v>
      </c>
      <c r="AV641">
        <v>53834</v>
      </c>
    </row>
    <row r="642" spans="3:48" x14ac:dyDescent="0.2">
      <c r="C642">
        <v>234</v>
      </c>
      <c r="D642">
        <v>73772</v>
      </c>
      <c r="E642">
        <v>34656</v>
      </c>
      <c r="G642">
        <v>234</v>
      </c>
      <c r="H642">
        <v>73554</v>
      </c>
      <c r="I642">
        <v>38678</v>
      </c>
      <c r="K642">
        <v>234</v>
      </c>
      <c r="L642">
        <v>655</v>
      </c>
      <c r="M642">
        <v>288</v>
      </c>
      <c r="O642">
        <v>234</v>
      </c>
      <c r="P642">
        <v>4116</v>
      </c>
      <c r="Q642">
        <v>1568</v>
      </c>
      <c r="S642">
        <v>234</v>
      </c>
      <c r="T642" s="1">
        <v>5.177E-8</v>
      </c>
      <c r="U642" s="1">
        <v>6.0576600000000002E-6</v>
      </c>
      <c r="W642">
        <v>234</v>
      </c>
      <c r="X642" s="1">
        <v>1.5034999999999999E-7</v>
      </c>
      <c r="Y642" s="1">
        <v>9.0792799999999999E-6</v>
      </c>
      <c r="AA642">
        <v>234</v>
      </c>
      <c r="AB642">
        <v>169</v>
      </c>
      <c r="AC642">
        <v>97</v>
      </c>
      <c r="AE642">
        <v>234</v>
      </c>
      <c r="AF642">
        <v>169</v>
      </c>
      <c r="AG642">
        <v>97</v>
      </c>
      <c r="AI642">
        <v>234</v>
      </c>
      <c r="AJ642">
        <v>172397</v>
      </c>
      <c r="AK642">
        <v>2415</v>
      </c>
      <c r="AM642">
        <v>234</v>
      </c>
      <c r="AN642">
        <v>142</v>
      </c>
      <c r="AO642">
        <v>2817</v>
      </c>
      <c r="AQ642">
        <v>23400</v>
      </c>
      <c r="AR642">
        <v>53901</v>
      </c>
      <c r="AU642">
        <v>23400</v>
      </c>
      <c r="AV642">
        <v>48682</v>
      </c>
    </row>
    <row r="643" spans="3:48" x14ac:dyDescent="0.2">
      <c r="C643">
        <v>235</v>
      </c>
      <c r="D643">
        <v>77729</v>
      </c>
      <c r="E643">
        <v>41283</v>
      </c>
      <c r="G643">
        <v>235</v>
      </c>
      <c r="H643">
        <v>78375</v>
      </c>
      <c r="I643">
        <v>43373</v>
      </c>
      <c r="K643">
        <v>235</v>
      </c>
      <c r="L643">
        <v>545</v>
      </c>
      <c r="M643">
        <v>318</v>
      </c>
      <c r="O643">
        <v>235</v>
      </c>
      <c r="P643">
        <v>4181</v>
      </c>
      <c r="Q643">
        <v>1856</v>
      </c>
      <c r="S643">
        <v>235</v>
      </c>
      <c r="T643" s="1">
        <v>4.9819999999999999E-8</v>
      </c>
      <c r="U643" s="1">
        <v>7.23065E-6</v>
      </c>
      <c r="W643">
        <v>235</v>
      </c>
      <c r="X643" s="1">
        <v>1.6147E-7</v>
      </c>
      <c r="Y643" s="1">
        <v>1.00937E-5</v>
      </c>
      <c r="AA643">
        <v>235</v>
      </c>
      <c r="AB643">
        <v>163</v>
      </c>
      <c r="AC643">
        <v>104</v>
      </c>
      <c r="AE643">
        <v>235</v>
      </c>
      <c r="AF643">
        <v>163</v>
      </c>
      <c r="AG643">
        <v>104</v>
      </c>
      <c r="AI643">
        <v>235</v>
      </c>
      <c r="AJ643">
        <v>161846</v>
      </c>
      <c r="AK643">
        <v>2405</v>
      </c>
      <c r="AM643">
        <v>235</v>
      </c>
      <c r="AN643">
        <v>223</v>
      </c>
      <c r="AO643">
        <v>2809</v>
      </c>
      <c r="AQ643">
        <v>23500</v>
      </c>
      <c r="AR643">
        <v>1114</v>
      </c>
      <c r="AU643">
        <v>23500</v>
      </c>
      <c r="AV643">
        <v>49870</v>
      </c>
    </row>
    <row r="644" spans="3:48" x14ac:dyDescent="0.2">
      <c r="C644">
        <v>236</v>
      </c>
      <c r="D644">
        <v>73930</v>
      </c>
      <c r="E644">
        <v>35609</v>
      </c>
      <c r="G644">
        <v>236</v>
      </c>
      <c r="H644">
        <v>74113</v>
      </c>
      <c r="I644">
        <v>38282</v>
      </c>
      <c r="K644">
        <v>236</v>
      </c>
      <c r="L644">
        <v>584</v>
      </c>
      <c r="M644">
        <v>294</v>
      </c>
      <c r="O644">
        <v>236</v>
      </c>
      <c r="P644">
        <v>4102</v>
      </c>
      <c r="Q644">
        <v>1530</v>
      </c>
      <c r="S644">
        <v>236</v>
      </c>
      <c r="T644" s="1">
        <v>6.5680000000000003E-8</v>
      </c>
      <c r="U644" s="1">
        <v>6.8576899999999997E-6</v>
      </c>
      <c r="W644">
        <v>236</v>
      </c>
      <c r="X644" s="1">
        <v>2.9816000000000002E-7</v>
      </c>
      <c r="Y644" s="1">
        <v>8.59321E-6</v>
      </c>
      <c r="AA644">
        <v>236</v>
      </c>
      <c r="AB644">
        <v>149</v>
      </c>
      <c r="AC644">
        <v>102</v>
      </c>
      <c r="AE644">
        <v>236</v>
      </c>
      <c r="AF644">
        <v>149</v>
      </c>
      <c r="AG644">
        <v>102</v>
      </c>
      <c r="AI644">
        <v>236</v>
      </c>
      <c r="AJ644">
        <v>163947</v>
      </c>
      <c r="AK644">
        <v>2405</v>
      </c>
      <c r="AM644">
        <v>236</v>
      </c>
      <c r="AN644">
        <v>223</v>
      </c>
      <c r="AO644">
        <v>2825</v>
      </c>
      <c r="AQ644">
        <v>23600</v>
      </c>
      <c r="AR644">
        <v>6579</v>
      </c>
      <c r="AU644">
        <v>23600</v>
      </c>
      <c r="AV644">
        <v>50291</v>
      </c>
    </row>
    <row r="645" spans="3:48" x14ac:dyDescent="0.2">
      <c r="C645">
        <v>237</v>
      </c>
      <c r="D645">
        <v>74659</v>
      </c>
      <c r="E645">
        <v>36775</v>
      </c>
      <c r="G645">
        <v>237</v>
      </c>
      <c r="H645">
        <v>75159</v>
      </c>
      <c r="I645">
        <v>39892</v>
      </c>
      <c r="K645">
        <v>237</v>
      </c>
      <c r="L645">
        <v>539</v>
      </c>
      <c r="M645">
        <v>307</v>
      </c>
      <c r="O645">
        <v>237</v>
      </c>
      <c r="P645">
        <v>4135</v>
      </c>
      <c r="Q645">
        <v>1700</v>
      </c>
      <c r="S645">
        <v>237</v>
      </c>
      <c r="T645" s="1">
        <v>5.8290000000000001E-8</v>
      </c>
      <c r="U645" s="1">
        <v>7.1645900000000001E-6</v>
      </c>
      <c r="W645">
        <v>237</v>
      </c>
      <c r="X645" s="1">
        <v>1.8766E-7</v>
      </c>
      <c r="Y645" s="1">
        <v>1.30303E-5</v>
      </c>
      <c r="AA645">
        <v>237</v>
      </c>
      <c r="AB645">
        <v>138</v>
      </c>
      <c r="AC645">
        <v>96</v>
      </c>
      <c r="AE645">
        <v>237</v>
      </c>
      <c r="AF645">
        <v>138</v>
      </c>
      <c r="AG645">
        <v>96</v>
      </c>
      <c r="AI645">
        <v>237</v>
      </c>
      <c r="AJ645">
        <v>172709</v>
      </c>
      <c r="AK645">
        <v>2422</v>
      </c>
      <c r="AM645">
        <v>237</v>
      </c>
      <c r="AN645">
        <v>425</v>
      </c>
      <c r="AO645">
        <v>2820</v>
      </c>
      <c r="AQ645">
        <v>23700</v>
      </c>
      <c r="AR645">
        <v>8949</v>
      </c>
      <c r="AU645">
        <v>23700</v>
      </c>
      <c r="AV645">
        <v>51350</v>
      </c>
    </row>
    <row r="646" spans="3:48" x14ac:dyDescent="0.2">
      <c r="C646">
        <v>238</v>
      </c>
      <c r="D646">
        <v>75318</v>
      </c>
      <c r="E646">
        <v>33997</v>
      </c>
      <c r="G646">
        <v>238</v>
      </c>
      <c r="H646">
        <v>75126</v>
      </c>
      <c r="I646">
        <v>37830</v>
      </c>
      <c r="K646">
        <v>238</v>
      </c>
      <c r="L646">
        <v>526</v>
      </c>
      <c r="M646">
        <v>296</v>
      </c>
      <c r="O646">
        <v>238</v>
      </c>
      <c r="P646">
        <v>4194</v>
      </c>
      <c r="Q646">
        <v>1595</v>
      </c>
      <c r="S646">
        <v>238</v>
      </c>
      <c r="T646" s="1">
        <v>5.6640000000000003E-8</v>
      </c>
      <c r="U646" s="1">
        <v>6.3552499999999998E-6</v>
      </c>
      <c r="W646">
        <v>238</v>
      </c>
      <c r="X646" s="1">
        <v>1.8262999999999999E-7</v>
      </c>
      <c r="Y646" s="1">
        <v>1.1844199999999999E-5</v>
      </c>
      <c r="AA646">
        <v>238</v>
      </c>
      <c r="AB646">
        <v>141</v>
      </c>
      <c r="AC646">
        <v>100</v>
      </c>
      <c r="AE646">
        <v>238</v>
      </c>
      <c r="AF646">
        <v>141</v>
      </c>
      <c r="AG646">
        <v>100</v>
      </c>
      <c r="AI646">
        <v>238</v>
      </c>
      <c r="AJ646">
        <v>173532</v>
      </c>
      <c r="AK646">
        <v>2400</v>
      </c>
      <c r="AM646">
        <v>238</v>
      </c>
      <c r="AN646">
        <v>185</v>
      </c>
      <c r="AO646">
        <v>2822</v>
      </c>
      <c r="AQ646">
        <v>23800</v>
      </c>
      <c r="AR646">
        <v>49419</v>
      </c>
      <c r="AU646">
        <v>23800</v>
      </c>
      <c r="AV646">
        <v>55964</v>
      </c>
    </row>
    <row r="647" spans="3:48" x14ac:dyDescent="0.2">
      <c r="C647">
        <v>239</v>
      </c>
      <c r="D647">
        <v>76182</v>
      </c>
      <c r="E647">
        <v>35238</v>
      </c>
      <c r="G647">
        <v>239</v>
      </c>
      <c r="H647">
        <v>75699</v>
      </c>
      <c r="I647">
        <v>38465</v>
      </c>
      <c r="K647">
        <v>239</v>
      </c>
      <c r="L647">
        <v>545</v>
      </c>
      <c r="M647">
        <v>290</v>
      </c>
      <c r="O647">
        <v>239</v>
      </c>
      <c r="P647">
        <v>4165</v>
      </c>
      <c r="Q647">
        <v>1486</v>
      </c>
      <c r="S647">
        <v>239</v>
      </c>
      <c r="T647" s="1">
        <v>6.2979999999999999E-8</v>
      </c>
      <c r="U647" s="1">
        <v>6.3744499999999996E-6</v>
      </c>
      <c r="W647">
        <v>239</v>
      </c>
      <c r="X647" s="1">
        <v>2.4111999999999998E-7</v>
      </c>
      <c r="Y647" s="1">
        <v>1.1238400000000001E-5</v>
      </c>
      <c r="AA647">
        <v>239</v>
      </c>
      <c r="AB647">
        <v>128</v>
      </c>
      <c r="AC647">
        <v>93</v>
      </c>
      <c r="AE647">
        <v>239</v>
      </c>
      <c r="AF647">
        <v>128</v>
      </c>
      <c r="AG647">
        <v>93</v>
      </c>
      <c r="AI647">
        <v>239</v>
      </c>
      <c r="AJ647">
        <v>176121</v>
      </c>
      <c r="AK647">
        <v>2404</v>
      </c>
      <c r="AM647">
        <v>239</v>
      </c>
      <c r="AN647">
        <v>310</v>
      </c>
      <c r="AO647">
        <v>2803</v>
      </c>
      <c r="AQ647">
        <v>23900</v>
      </c>
      <c r="AR647">
        <v>63814</v>
      </c>
      <c r="AU647">
        <v>23900</v>
      </c>
      <c r="AV647">
        <v>56885</v>
      </c>
    </row>
    <row r="648" spans="3:48" x14ac:dyDescent="0.2">
      <c r="C648">
        <v>240</v>
      </c>
      <c r="D648">
        <v>76266</v>
      </c>
      <c r="E648">
        <v>33838</v>
      </c>
      <c r="G648">
        <v>240</v>
      </c>
      <c r="H648">
        <v>75086</v>
      </c>
      <c r="I648">
        <v>41110</v>
      </c>
      <c r="K648">
        <v>240</v>
      </c>
      <c r="L648">
        <v>495</v>
      </c>
      <c r="M648">
        <v>299</v>
      </c>
      <c r="O648">
        <v>240</v>
      </c>
      <c r="P648">
        <v>4297</v>
      </c>
      <c r="Q648">
        <v>1776</v>
      </c>
      <c r="S648">
        <v>240</v>
      </c>
      <c r="T648" s="1">
        <v>8.1470000000000001E-8</v>
      </c>
      <c r="U648" s="1">
        <v>6.3348599999999999E-6</v>
      </c>
      <c r="W648">
        <v>240</v>
      </c>
      <c r="X648" s="1">
        <v>1.5022E-7</v>
      </c>
      <c r="Y648" s="1">
        <v>1.07404E-5</v>
      </c>
      <c r="AA648">
        <v>240</v>
      </c>
      <c r="AB648">
        <v>130</v>
      </c>
      <c r="AC648">
        <v>95</v>
      </c>
      <c r="AE648">
        <v>240</v>
      </c>
      <c r="AF648">
        <v>130</v>
      </c>
      <c r="AG648">
        <v>95</v>
      </c>
      <c r="AI648">
        <v>240</v>
      </c>
      <c r="AJ648">
        <v>176828</v>
      </c>
      <c r="AK648">
        <v>2411</v>
      </c>
      <c r="AM648">
        <v>240</v>
      </c>
      <c r="AN648">
        <v>299</v>
      </c>
      <c r="AO648">
        <v>2802</v>
      </c>
      <c r="AQ648">
        <v>24000</v>
      </c>
      <c r="AR648">
        <v>44035</v>
      </c>
      <c r="AU648">
        <v>24000</v>
      </c>
      <c r="AV648">
        <v>49734</v>
      </c>
    </row>
    <row r="649" spans="3:48" x14ac:dyDescent="0.2">
      <c r="C649">
        <v>241</v>
      </c>
      <c r="D649">
        <v>76248</v>
      </c>
      <c r="E649">
        <v>33515</v>
      </c>
      <c r="G649">
        <v>241</v>
      </c>
      <c r="H649">
        <v>75899</v>
      </c>
      <c r="I649">
        <v>38228</v>
      </c>
      <c r="K649">
        <v>241</v>
      </c>
      <c r="L649">
        <v>510</v>
      </c>
      <c r="M649">
        <v>297</v>
      </c>
      <c r="O649">
        <v>241</v>
      </c>
      <c r="P649">
        <v>4318</v>
      </c>
      <c r="Q649">
        <v>1574</v>
      </c>
      <c r="S649">
        <v>241</v>
      </c>
      <c r="T649" s="1">
        <v>5.5430000000000001E-8</v>
      </c>
      <c r="U649" s="1">
        <v>6.4411E-6</v>
      </c>
      <c r="W649">
        <v>241</v>
      </c>
      <c r="X649" s="1">
        <v>1.9556000000000001E-7</v>
      </c>
      <c r="Y649" s="1">
        <v>1.29285E-5</v>
      </c>
      <c r="AA649">
        <v>241</v>
      </c>
      <c r="AB649">
        <v>174</v>
      </c>
      <c r="AC649">
        <v>103</v>
      </c>
      <c r="AE649">
        <v>241</v>
      </c>
      <c r="AF649">
        <v>174</v>
      </c>
      <c r="AG649">
        <v>103</v>
      </c>
      <c r="AI649">
        <v>241</v>
      </c>
      <c r="AJ649">
        <v>175190</v>
      </c>
      <c r="AK649">
        <v>2420</v>
      </c>
      <c r="AM649">
        <v>241</v>
      </c>
      <c r="AN649">
        <v>301</v>
      </c>
      <c r="AO649">
        <v>2793</v>
      </c>
      <c r="AQ649">
        <v>24100</v>
      </c>
      <c r="AR649">
        <v>43935</v>
      </c>
      <c r="AU649">
        <v>24100</v>
      </c>
      <c r="AV649">
        <v>57112</v>
      </c>
    </row>
    <row r="650" spans="3:48" x14ac:dyDescent="0.2">
      <c r="C650">
        <v>242</v>
      </c>
      <c r="D650">
        <v>82670</v>
      </c>
      <c r="E650">
        <v>32172</v>
      </c>
      <c r="G650">
        <v>242</v>
      </c>
      <c r="H650">
        <v>80497</v>
      </c>
      <c r="I650">
        <v>34821</v>
      </c>
      <c r="K650">
        <v>242</v>
      </c>
      <c r="L650">
        <v>508</v>
      </c>
      <c r="M650">
        <v>293</v>
      </c>
      <c r="O650">
        <v>242</v>
      </c>
      <c r="P650">
        <v>4315</v>
      </c>
      <c r="Q650">
        <v>1459</v>
      </c>
      <c r="S650">
        <v>242</v>
      </c>
      <c r="T650" s="1">
        <v>7.0280000000000005E-8</v>
      </c>
      <c r="U650" s="1">
        <v>7.3030899999999997E-6</v>
      </c>
      <c r="W650">
        <v>242</v>
      </c>
      <c r="X650" s="1">
        <v>3.2407999999999997E-7</v>
      </c>
      <c r="Y650" s="1">
        <v>1.13014E-5</v>
      </c>
      <c r="AA650">
        <v>242</v>
      </c>
      <c r="AB650">
        <v>262</v>
      </c>
      <c r="AC650">
        <v>106</v>
      </c>
      <c r="AE650">
        <v>242</v>
      </c>
      <c r="AF650">
        <v>262</v>
      </c>
      <c r="AG650">
        <v>106</v>
      </c>
      <c r="AI650">
        <v>242</v>
      </c>
      <c r="AJ650">
        <v>170221</v>
      </c>
      <c r="AK650">
        <v>2412</v>
      </c>
      <c r="AM650">
        <v>242</v>
      </c>
      <c r="AN650">
        <v>181</v>
      </c>
      <c r="AO650">
        <v>2783</v>
      </c>
      <c r="AQ650">
        <v>24200</v>
      </c>
      <c r="AR650">
        <v>9029</v>
      </c>
      <c r="AU650">
        <v>24200</v>
      </c>
      <c r="AV650">
        <v>49228</v>
      </c>
    </row>
    <row r="651" spans="3:48" x14ac:dyDescent="0.2">
      <c r="C651">
        <v>243</v>
      </c>
      <c r="D651">
        <v>81618</v>
      </c>
      <c r="E651">
        <v>35130</v>
      </c>
      <c r="G651">
        <v>243</v>
      </c>
      <c r="H651">
        <v>100984</v>
      </c>
      <c r="I651">
        <v>40998</v>
      </c>
      <c r="K651">
        <v>243</v>
      </c>
      <c r="L651">
        <v>484</v>
      </c>
      <c r="M651">
        <v>301</v>
      </c>
      <c r="O651">
        <v>243</v>
      </c>
      <c r="P651">
        <v>4259</v>
      </c>
      <c r="Q651">
        <v>1727</v>
      </c>
      <c r="S651">
        <v>243</v>
      </c>
      <c r="T651" s="1">
        <v>6.4949999999999996E-8</v>
      </c>
      <c r="U651" s="1">
        <v>7.5022599999999999E-6</v>
      </c>
      <c r="W651">
        <v>243</v>
      </c>
      <c r="X651" s="1">
        <v>2.1988000000000001E-7</v>
      </c>
      <c r="Y651" s="1">
        <v>1.19132E-5</v>
      </c>
      <c r="AA651">
        <v>243</v>
      </c>
      <c r="AB651">
        <v>168</v>
      </c>
      <c r="AC651">
        <v>111</v>
      </c>
      <c r="AE651">
        <v>243</v>
      </c>
      <c r="AF651">
        <v>168</v>
      </c>
      <c r="AG651">
        <v>111</v>
      </c>
      <c r="AI651">
        <v>243</v>
      </c>
      <c r="AJ651">
        <v>171238</v>
      </c>
      <c r="AK651">
        <v>2410</v>
      </c>
      <c r="AM651">
        <v>243</v>
      </c>
      <c r="AN651">
        <v>293</v>
      </c>
      <c r="AO651">
        <v>2794</v>
      </c>
      <c r="AQ651">
        <v>24300</v>
      </c>
      <c r="AR651">
        <v>46397</v>
      </c>
      <c r="AU651">
        <v>24300</v>
      </c>
      <c r="AV651">
        <v>55383</v>
      </c>
    </row>
    <row r="652" spans="3:48" x14ac:dyDescent="0.2">
      <c r="C652">
        <v>244</v>
      </c>
      <c r="D652">
        <v>86865</v>
      </c>
      <c r="E652">
        <v>35978</v>
      </c>
      <c r="G652">
        <v>244</v>
      </c>
      <c r="H652">
        <v>86147</v>
      </c>
      <c r="I652">
        <v>39495</v>
      </c>
      <c r="K652">
        <v>244</v>
      </c>
      <c r="L652">
        <v>484</v>
      </c>
      <c r="M652">
        <v>303</v>
      </c>
      <c r="O652">
        <v>244</v>
      </c>
      <c r="P652">
        <v>4297</v>
      </c>
      <c r="Q652">
        <v>1673</v>
      </c>
      <c r="S652">
        <v>244</v>
      </c>
      <c r="T652" s="1">
        <v>6.5060000000000002E-8</v>
      </c>
      <c r="U652" s="1">
        <v>7.0625300000000001E-6</v>
      </c>
      <c r="W652">
        <v>244</v>
      </c>
      <c r="X652" s="1">
        <v>3.0298999999999999E-7</v>
      </c>
      <c r="Y652" s="1">
        <v>1.27345E-5</v>
      </c>
      <c r="AA652">
        <v>244</v>
      </c>
      <c r="AB652">
        <v>145</v>
      </c>
      <c r="AC652">
        <v>105</v>
      </c>
      <c r="AE652">
        <v>244</v>
      </c>
      <c r="AF652">
        <v>145</v>
      </c>
      <c r="AG652">
        <v>105</v>
      </c>
      <c r="AI652">
        <v>244</v>
      </c>
      <c r="AJ652">
        <v>172117</v>
      </c>
      <c r="AK652">
        <v>2407</v>
      </c>
      <c r="AM652">
        <v>244</v>
      </c>
      <c r="AN652">
        <v>306</v>
      </c>
      <c r="AO652">
        <v>2806</v>
      </c>
      <c r="AQ652">
        <v>24400</v>
      </c>
      <c r="AR652">
        <v>52780</v>
      </c>
      <c r="AU652">
        <v>24400</v>
      </c>
      <c r="AV652">
        <v>50261</v>
      </c>
    </row>
    <row r="653" spans="3:48" x14ac:dyDescent="0.2">
      <c r="C653">
        <v>245</v>
      </c>
      <c r="D653">
        <v>81826</v>
      </c>
      <c r="E653">
        <v>38170</v>
      </c>
      <c r="G653">
        <v>245</v>
      </c>
      <c r="H653">
        <v>81412</v>
      </c>
      <c r="I653">
        <v>38604</v>
      </c>
      <c r="K653">
        <v>245</v>
      </c>
      <c r="L653">
        <v>514</v>
      </c>
      <c r="M653">
        <v>314</v>
      </c>
      <c r="O653">
        <v>245</v>
      </c>
      <c r="P653">
        <v>4313</v>
      </c>
      <c r="Q653">
        <v>1627</v>
      </c>
      <c r="S653">
        <v>245</v>
      </c>
      <c r="T653" s="1">
        <v>6.0209999999999995E-8</v>
      </c>
      <c r="U653" s="1">
        <v>1.0567999999999999E-5</v>
      </c>
      <c r="W653">
        <v>245</v>
      </c>
      <c r="X653" s="1">
        <v>1.8899E-7</v>
      </c>
      <c r="Y653" s="1">
        <v>1.2999200000000001E-5</v>
      </c>
      <c r="AA653">
        <v>245</v>
      </c>
      <c r="AB653">
        <v>144</v>
      </c>
      <c r="AC653">
        <v>106</v>
      </c>
      <c r="AE653">
        <v>245</v>
      </c>
      <c r="AF653">
        <v>144</v>
      </c>
      <c r="AG653">
        <v>106</v>
      </c>
      <c r="AI653">
        <v>245</v>
      </c>
      <c r="AJ653">
        <v>173067</v>
      </c>
      <c r="AK653">
        <v>2406</v>
      </c>
      <c r="AM653">
        <v>245</v>
      </c>
      <c r="AN653">
        <v>302</v>
      </c>
      <c r="AO653">
        <v>2790</v>
      </c>
      <c r="AQ653">
        <v>24500</v>
      </c>
      <c r="AR653">
        <v>38562</v>
      </c>
      <c r="AU653">
        <v>24500</v>
      </c>
      <c r="AV653">
        <v>57662</v>
      </c>
    </row>
    <row r="654" spans="3:48" x14ac:dyDescent="0.2">
      <c r="C654">
        <v>246</v>
      </c>
      <c r="D654">
        <v>77879</v>
      </c>
      <c r="E654">
        <v>36846</v>
      </c>
      <c r="G654">
        <v>246</v>
      </c>
      <c r="H654">
        <v>77425</v>
      </c>
      <c r="I654">
        <v>38549</v>
      </c>
      <c r="K654">
        <v>246</v>
      </c>
      <c r="L654">
        <v>492</v>
      </c>
      <c r="M654">
        <v>291</v>
      </c>
      <c r="O654">
        <v>246</v>
      </c>
      <c r="P654">
        <v>4328</v>
      </c>
      <c r="Q654">
        <v>1611</v>
      </c>
      <c r="S654">
        <v>246</v>
      </c>
      <c r="T654" s="1">
        <v>7.498E-8</v>
      </c>
      <c r="U654" s="1">
        <v>7.7733500000000007E-6</v>
      </c>
      <c r="W654">
        <v>246</v>
      </c>
      <c r="X654" s="1">
        <v>2.5912000000000001E-7</v>
      </c>
      <c r="Y654" s="1">
        <v>1.44421E-5</v>
      </c>
      <c r="AA654">
        <v>246</v>
      </c>
      <c r="AB654">
        <v>265</v>
      </c>
      <c r="AC654">
        <v>101</v>
      </c>
      <c r="AE654">
        <v>246</v>
      </c>
      <c r="AF654">
        <v>265</v>
      </c>
      <c r="AG654">
        <v>101</v>
      </c>
      <c r="AI654">
        <v>246</v>
      </c>
      <c r="AJ654">
        <v>173828</v>
      </c>
      <c r="AK654">
        <v>2416</v>
      </c>
      <c r="AM654">
        <v>246</v>
      </c>
      <c r="AN654">
        <v>295</v>
      </c>
      <c r="AO654">
        <v>2810</v>
      </c>
      <c r="AQ654">
        <v>24600</v>
      </c>
      <c r="AR654">
        <v>9666</v>
      </c>
      <c r="AU654">
        <v>24600</v>
      </c>
      <c r="AV654">
        <v>50890</v>
      </c>
    </row>
    <row r="655" spans="3:48" x14ac:dyDescent="0.2">
      <c r="C655">
        <v>247</v>
      </c>
      <c r="D655">
        <v>78625</v>
      </c>
      <c r="E655">
        <v>38012</v>
      </c>
      <c r="G655">
        <v>247</v>
      </c>
      <c r="H655">
        <v>78243</v>
      </c>
      <c r="I655">
        <v>40685</v>
      </c>
      <c r="K655">
        <v>247</v>
      </c>
      <c r="L655">
        <v>438</v>
      </c>
      <c r="M655">
        <v>311</v>
      </c>
      <c r="O655">
        <v>247</v>
      </c>
      <c r="P655">
        <v>4443</v>
      </c>
      <c r="Q655">
        <v>1715</v>
      </c>
      <c r="S655">
        <v>247</v>
      </c>
      <c r="T655" s="1">
        <v>6.1690000000000005E-8</v>
      </c>
      <c r="U655" s="1">
        <v>7.2832400000000003E-6</v>
      </c>
      <c r="W655">
        <v>247</v>
      </c>
      <c r="X655" s="1">
        <v>2.0090000000000001E-7</v>
      </c>
      <c r="Y655" s="1">
        <v>1.3857500000000001E-5</v>
      </c>
      <c r="AA655">
        <v>247</v>
      </c>
      <c r="AB655">
        <v>177</v>
      </c>
      <c r="AC655">
        <v>218</v>
      </c>
      <c r="AE655">
        <v>247</v>
      </c>
      <c r="AF655">
        <v>177</v>
      </c>
      <c r="AG655">
        <v>218</v>
      </c>
      <c r="AI655">
        <v>247</v>
      </c>
      <c r="AJ655">
        <v>176776</v>
      </c>
      <c r="AK655">
        <v>2425</v>
      </c>
      <c r="AM655">
        <v>247</v>
      </c>
      <c r="AN655">
        <v>186</v>
      </c>
      <c r="AO655">
        <v>2788</v>
      </c>
      <c r="AQ655">
        <v>24700</v>
      </c>
      <c r="AR655">
        <v>40791</v>
      </c>
      <c r="AU655">
        <v>24700</v>
      </c>
      <c r="AV655">
        <v>57514</v>
      </c>
    </row>
    <row r="656" spans="3:48" x14ac:dyDescent="0.2">
      <c r="C656">
        <v>248</v>
      </c>
      <c r="D656">
        <v>80453</v>
      </c>
      <c r="E656">
        <v>42157</v>
      </c>
      <c r="G656">
        <v>248</v>
      </c>
      <c r="H656">
        <v>79539</v>
      </c>
      <c r="I656">
        <v>45247</v>
      </c>
      <c r="K656">
        <v>248</v>
      </c>
      <c r="L656">
        <v>455</v>
      </c>
      <c r="M656">
        <v>305</v>
      </c>
      <c r="O656">
        <v>248</v>
      </c>
      <c r="P656">
        <v>4400</v>
      </c>
      <c r="Q656">
        <v>1902</v>
      </c>
      <c r="S656">
        <v>248</v>
      </c>
      <c r="T656" s="1">
        <v>6.5999999999999995E-8</v>
      </c>
      <c r="U656" s="1">
        <v>8.3376900000000008E-6</v>
      </c>
      <c r="W656">
        <v>248</v>
      </c>
      <c r="X656" s="1">
        <v>2.9088999999999998E-7</v>
      </c>
      <c r="Y656" s="1">
        <v>1.46576E-5</v>
      </c>
      <c r="AA656">
        <v>248</v>
      </c>
      <c r="AB656">
        <v>317</v>
      </c>
      <c r="AC656">
        <v>96</v>
      </c>
      <c r="AE656">
        <v>248</v>
      </c>
      <c r="AF656">
        <v>317</v>
      </c>
      <c r="AG656">
        <v>96</v>
      </c>
      <c r="AI656">
        <v>248</v>
      </c>
      <c r="AJ656">
        <v>176736</v>
      </c>
      <c r="AK656">
        <v>2412</v>
      </c>
      <c r="AM656">
        <v>248</v>
      </c>
      <c r="AN656">
        <v>304</v>
      </c>
      <c r="AO656">
        <v>2798</v>
      </c>
      <c r="AQ656">
        <v>24800</v>
      </c>
      <c r="AR656">
        <v>69411</v>
      </c>
      <c r="AU656">
        <v>24800</v>
      </c>
      <c r="AV656">
        <v>50750</v>
      </c>
    </row>
    <row r="657" spans="3:48" x14ac:dyDescent="0.2">
      <c r="C657">
        <v>249</v>
      </c>
      <c r="D657">
        <v>78538</v>
      </c>
      <c r="E657">
        <v>38110</v>
      </c>
      <c r="G657">
        <v>249</v>
      </c>
      <c r="H657">
        <v>77936</v>
      </c>
      <c r="I657">
        <v>39907</v>
      </c>
      <c r="K657">
        <v>249</v>
      </c>
      <c r="L657">
        <v>454</v>
      </c>
      <c r="M657">
        <v>296</v>
      </c>
      <c r="O657">
        <v>249</v>
      </c>
      <c r="P657">
        <v>4420</v>
      </c>
      <c r="Q657">
        <v>1710</v>
      </c>
      <c r="S657">
        <v>249</v>
      </c>
      <c r="T657" s="1">
        <v>6.8460000000000006E-8</v>
      </c>
      <c r="U657" s="1">
        <v>1.0873099999999999E-5</v>
      </c>
      <c r="W657">
        <v>249</v>
      </c>
      <c r="X657" s="1">
        <v>3.3174999999999999E-7</v>
      </c>
      <c r="Y657" s="1">
        <v>1.8778800000000001E-5</v>
      </c>
      <c r="AA657">
        <v>249</v>
      </c>
      <c r="AB657">
        <v>232</v>
      </c>
      <c r="AC657">
        <v>92</v>
      </c>
      <c r="AE657">
        <v>249</v>
      </c>
      <c r="AF657">
        <v>232</v>
      </c>
      <c r="AG657">
        <v>92</v>
      </c>
      <c r="AI657">
        <v>249</v>
      </c>
      <c r="AJ657">
        <v>176576</v>
      </c>
      <c r="AK657">
        <v>2406</v>
      </c>
      <c r="AM657">
        <v>249</v>
      </c>
      <c r="AN657">
        <v>298</v>
      </c>
      <c r="AO657">
        <v>2793</v>
      </c>
      <c r="AQ657">
        <v>24900</v>
      </c>
      <c r="AR657">
        <v>32203</v>
      </c>
      <c r="AU657">
        <v>24900</v>
      </c>
      <c r="AV657">
        <v>51324</v>
      </c>
    </row>
    <row r="658" spans="3:48" x14ac:dyDescent="0.2">
      <c r="C658">
        <v>250</v>
      </c>
      <c r="D658">
        <v>84110</v>
      </c>
      <c r="E658">
        <v>38195</v>
      </c>
      <c r="G658">
        <v>250</v>
      </c>
      <c r="H658">
        <v>84037</v>
      </c>
      <c r="I658">
        <v>43392</v>
      </c>
      <c r="K658">
        <v>250</v>
      </c>
      <c r="L658">
        <v>456</v>
      </c>
      <c r="M658">
        <v>290</v>
      </c>
      <c r="O658">
        <v>250</v>
      </c>
      <c r="P658">
        <v>4506</v>
      </c>
      <c r="Q658">
        <v>1823</v>
      </c>
      <c r="S658">
        <v>250</v>
      </c>
      <c r="T658" s="1">
        <v>7.142E-8</v>
      </c>
      <c r="U658" s="1">
        <v>8.0986099999999997E-6</v>
      </c>
      <c r="W658">
        <v>250</v>
      </c>
      <c r="X658" s="1">
        <v>3.6923999999999999E-7</v>
      </c>
      <c r="Y658" s="1">
        <v>3.3497300000000002E-5</v>
      </c>
      <c r="AA658">
        <v>250</v>
      </c>
      <c r="AB658">
        <v>315</v>
      </c>
      <c r="AC658">
        <v>86</v>
      </c>
      <c r="AE658">
        <v>250</v>
      </c>
      <c r="AF658">
        <v>315</v>
      </c>
      <c r="AG658">
        <v>86</v>
      </c>
      <c r="AI658">
        <v>250</v>
      </c>
      <c r="AJ658">
        <v>179952</v>
      </c>
      <c r="AK658">
        <v>2397</v>
      </c>
      <c r="AM658">
        <v>250</v>
      </c>
      <c r="AN658">
        <v>297</v>
      </c>
      <c r="AO658">
        <v>2802</v>
      </c>
      <c r="AQ658">
        <v>25000</v>
      </c>
      <c r="AR658">
        <v>39549</v>
      </c>
      <c r="AU658">
        <v>25000</v>
      </c>
      <c r="AV658">
        <v>59347</v>
      </c>
    </row>
    <row r="659" spans="3:48" x14ac:dyDescent="0.2">
      <c r="C659">
        <v>251</v>
      </c>
      <c r="D659">
        <v>86733</v>
      </c>
      <c r="E659">
        <v>37277</v>
      </c>
      <c r="G659">
        <v>251</v>
      </c>
      <c r="H659">
        <v>83697</v>
      </c>
      <c r="I659">
        <v>41145</v>
      </c>
      <c r="K659">
        <v>251</v>
      </c>
      <c r="L659">
        <v>500</v>
      </c>
      <c r="M659">
        <v>301</v>
      </c>
      <c r="O659">
        <v>251</v>
      </c>
      <c r="P659">
        <v>4511</v>
      </c>
      <c r="Q659">
        <v>1745</v>
      </c>
      <c r="S659">
        <v>251</v>
      </c>
      <c r="T659" s="1">
        <v>6.5900000000000001E-8</v>
      </c>
      <c r="U659" s="1">
        <v>7.1935400000000001E-6</v>
      </c>
      <c r="W659">
        <v>251</v>
      </c>
      <c r="X659" s="1">
        <v>3.1489999999999999E-7</v>
      </c>
      <c r="Y659" s="1">
        <v>1.71623E-5</v>
      </c>
      <c r="AA659">
        <v>251</v>
      </c>
      <c r="AB659">
        <v>192</v>
      </c>
      <c r="AC659">
        <v>94</v>
      </c>
      <c r="AE659">
        <v>251</v>
      </c>
      <c r="AF659">
        <v>192</v>
      </c>
      <c r="AG659">
        <v>94</v>
      </c>
      <c r="AI659">
        <v>251</v>
      </c>
      <c r="AJ659">
        <v>178928</v>
      </c>
      <c r="AK659">
        <v>2417</v>
      </c>
      <c r="AM659">
        <v>251</v>
      </c>
      <c r="AN659">
        <v>182</v>
      </c>
      <c r="AO659">
        <v>2808</v>
      </c>
      <c r="AQ659">
        <v>25100</v>
      </c>
      <c r="AR659">
        <v>26746</v>
      </c>
      <c r="AU659">
        <v>25100</v>
      </c>
      <c r="AV659">
        <v>59556</v>
      </c>
    </row>
    <row r="660" spans="3:48" x14ac:dyDescent="0.2">
      <c r="C660">
        <v>252</v>
      </c>
      <c r="D660">
        <v>83776</v>
      </c>
      <c r="E660">
        <v>37620</v>
      </c>
      <c r="G660">
        <v>252</v>
      </c>
      <c r="H660">
        <v>84685</v>
      </c>
      <c r="I660">
        <v>41845</v>
      </c>
      <c r="K660">
        <v>252</v>
      </c>
      <c r="L660">
        <v>472</v>
      </c>
      <c r="M660">
        <v>911</v>
      </c>
      <c r="O660">
        <v>252</v>
      </c>
      <c r="P660">
        <v>4539</v>
      </c>
      <c r="Q660">
        <v>2312</v>
      </c>
      <c r="S660">
        <v>252</v>
      </c>
      <c r="T660" s="1">
        <v>7.1229999999999997E-8</v>
      </c>
      <c r="U660" s="1">
        <v>7.2027200000000002E-6</v>
      </c>
      <c r="W660">
        <v>252</v>
      </c>
      <c r="X660" s="1">
        <v>3.2930999999999998E-7</v>
      </c>
      <c r="Y660" s="1">
        <v>1.42342E-5</v>
      </c>
      <c r="AA660">
        <v>252</v>
      </c>
      <c r="AB660">
        <v>395</v>
      </c>
      <c r="AC660">
        <v>96</v>
      </c>
      <c r="AE660">
        <v>252</v>
      </c>
      <c r="AF660">
        <v>395</v>
      </c>
      <c r="AG660">
        <v>96</v>
      </c>
      <c r="AI660">
        <v>252</v>
      </c>
      <c r="AJ660">
        <v>179532</v>
      </c>
      <c r="AK660">
        <v>2407</v>
      </c>
      <c r="AM660">
        <v>252</v>
      </c>
      <c r="AN660">
        <v>298</v>
      </c>
      <c r="AO660">
        <v>2793</v>
      </c>
      <c r="AQ660">
        <v>25200</v>
      </c>
      <c r="AR660">
        <v>1784</v>
      </c>
      <c r="AU660">
        <v>25200</v>
      </c>
      <c r="AV660">
        <v>52989</v>
      </c>
    </row>
    <row r="661" spans="3:48" x14ac:dyDescent="0.2">
      <c r="C661">
        <v>253</v>
      </c>
      <c r="D661">
        <v>80511</v>
      </c>
      <c r="E661">
        <v>40241</v>
      </c>
      <c r="G661">
        <v>253</v>
      </c>
      <c r="H661">
        <v>80449</v>
      </c>
      <c r="I661">
        <v>42865</v>
      </c>
      <c r="K661">
        <v>253</v>
      </c>
      <c r="L661">
        <v>447</v>
      </c>
      <c r="M661">
        <v>306</v>
      </c>
      <c r="O661">
        <v>253</v>
      </c>
      <c r="P661">
        <v>4592</v>
      </c>
      <c r="Q661">
        <v>1779</v>
      </c>
      <c r="S661">
        <v>253</v>
      </c>
      <c r="T661" s="1">
        <v>5.8460000000000002E-8</v>
      </c>
      <c r="U661" s="1">
        <v>7.0740499999999996E-6</v>
      </c>
      <c r="W661">
        <v>253</v>
      </c>
      <c r="X661" s="1">
        <v>3.7312E-7</v>
      </c>
      <c r="Y661" s="1">
        <v>1.5729399999999999E-5</v>
      </c>
      <c r="AA661">
        <v>253</v>
      </c>
      <c r="AB661">
        <v>172</v>
      </c>
      <c r="AC661">
        <v>91</v>
      </c>
      <c r="AE661">
        <v>253</v>
      </c>
      <c r="AF661">
        <v>172</v>
      </c>
      <c r="AG661">
        <v>91</v>
      </c>
      <c r="AI661">
        <v>253</v>
      </c>
      <c r="AJ661">
        <v>184860</v>
      </c>
      <c r="AK661">
        <v>2408</v>
      </c>
      <c r="AM661">
        <v>253</v>
      </c>
      <c r="AN661">
        <v>296</v>
      </c>
      <c r="AO661">
        <v>2798</v>
      </c>
      <c r="AQ661">
        <v>25300</v>
      </c>
      <c r="AR661">
        <v>2331</v>
      </c>
      <c r="AU661">
        <v>25300</v>
      </c>
      <c r="AV661">
        <v>57510</v>
      </c>
    </row>
    <row r="662" spans="3:48" x14ac:dyDescent="0.2">
      <c r="C662">
        <v>254</v>
      </c>
      <c r="D662">
        <v>80849</v>
      </c>
      <c r="E662">
        <v>38312</v>
      </c>
      <c r="G662">
        <v>254</v>
      </c>
      <c r="H662">
        <v>80706</v>
      </c>
      <c r="I662">
        <v>41500</v>
      </c>
      <c r="K662">
        <v>254</v>
      </c>
      <c r="L662">
        <v>496</v>
      </c>
      <c r="M662">
        <v>298</v>
      </c>
      <c r="O662">
        <v>254</v>
      </c>
      <c r="P662">
        <v>4602</v>
      </c>
      <c r="Q662">
        <v>1751</v>
      </c>
      <c r="S662">
        <v>254</v>
      </c>
      <c r="T662" s="1">
        <v>5.99E-8</v>
      </c>
      <c r="U662" s="1">
        <v>7.1447999999999998E-6</v>
      </c>
      <c r="W662">
        <v>254</v>
      </c>
      <c r="X662" s="1">
        <v>2.9775999999999999E-7</v>
      </c>
      <c r="Y662" s="1">
        <v>1.7314699999999999E-5</v>
      </c>
      <c r="AA662">
        <v>254</v>
      </c>
      <c r="AB662">
        <v>183</v>
      </c>
      <c r="AC662">
        <v>89</v>
      </c>
      <c r="AE662">
        <v>254</v>
      </c>
      <c r="AF662">
        <v>183</v>
      </c>
      <c r="AG662">
        <v>89</v>
      </c>
      <c r="AI662">
        <v>254</v>
      </c>
      <c r="AJ662">
        <v>236827</v>
      </c>
      <c r="AK662">
        <v>2408</v>
      </c>
      <c r="AM662">
        <v>254</v>
      </c>
      <c r="AN662">
        <v>298</v>
      </c>
      <c r="AO662">
        <v>2800</v>
      </c>
      <c r="AQ662">
        <v>25400</v>
      </c>
      <c r="AR662">
        <v>50927</v>
      </c>
      <c r="AU662">
        <v>25400</v>
      </c>
      <c r="AV662">
        <v>54876</v>
      </c>
    </row>
    <row r="663" spans="3:48" x14ac:dyDescent="0.2">
      <c r="C663">
        <v>255</v>
      </c>
      <c r="D663">
        <v>84659</v>
      </c>
      <c r="E663">
        <v>41046</v>
      </c>
      <c r="G663">
        <v>255</v>
      </c>
      <c r="H663">
        <v>85455</v>
      </c>
      <c r="I663">
        <v>42586</v>
      </c>
      <c r="K663">
        <v>255</v>
      </c>
      <c r="L663">
        <v>451</v>
      </c>
      <c r="M663">
        <v>310</v>
      </c>
      <c r="O663">
        <v>255</v>
      </c>
      <c r="P663">
        <v>4586</v>
      </c>
      <c r="Q663">
        <v>1794</v>
      </c>
      <c r="S663">
        <v>255</v>
      </c>
      <c r="T663" s="1">
        <v>6.3940000000000002E-8</v>
      </c>
      <c r="U663" s="1">
        <v>7.2233199999999996E-6</v>
      </c>
      <c r="W663">
        <v>255</v>
      </c>
      <c r="X663" s="1">
        <v>5.6191000000000003E-7</v>
      </c>
      <c r="Y663" s="1">
        <v>1.8323200000000001E-5</v>
      </c>
      <c r="AA663">
        <v>255</v>
      </c>
      <c r="AB663">
        <v>144</v>
      </c>
      <c r="AC663">
        <v>91</v>
      </c>
      <c r="AE663">
        <v>255</v>
      </c>
      <c r="AF663">
        <v>144</v>
      </c>
      <c r="AG663">
        <v>91</v>
      </c>
      <c r="AI663">
        <v>255</v>
      </c>
      <c r="AJ663">
        <v>234889</v>
      </c>
      <c r="AK663">
        <v>2475</v>
      </c>
      <c r="AM663">
        <v>255</v>
      </c>
      <c r="AN663">
        <v>303</v>
      </c>
      <c r="AO663">
        <v>2769</v>
      </c>
      <c r="AQ663">
        <v>25500</v>
      </c>
      <c r="AR663">
        <v>24522</v>
      </c>
      <c r="AU663">
        <v>25500</v>
      </c>
      <c r="AV663">
        <v>53905</v>
      </c>
    </row>
    <row r="664" spans="3:48" x14ac:dyDescent="0.2">
      <c r="C664">
        <v>256</v>
      </c>
      <c r="D664">
        <v>81618</v>
      </c>
      <c r="E664">
        <v>38753</v>
      </c>
      <c r="G664">
        <v>256</v>
      </c>
      <c r="H664">
        <v>81498</v>
      </c>
      <c r="I664">
        <v>41597</v>
      </c>
      <c r="K664">
        <v>256</v>
      </c>
      <c r="L664">
        <v>429</v>
      </c>
      <c r="M664">
        <v>307</v>
      </c>
      <c r="O664">
        <v>256</v>
      </c>
      <c r="P664">
        <v>4666</v>
      </c>
      <c r="Q664">
        <v>1698</v>
      </c>
      <c r="S664">
        <v>256</v>
      </c>
      <c r="T664" s="1">
        <v>5.7889999999999998E-8</v>
      </c>
      <c r="U664" s="1">
        <v>7.6338499999999998E-6</v>
      </c>
      <c r="W664">
        <v>256</v>
      </c>
      <c r="X664" s="1">
        <v>8.2966999999999999E-7</v>
      </c>
      <c r="Y664" s="1">
        <v>1.8140099999999999E-5</v>
      </c>
      <c r="AA664">
        <v>256</v>
      </c>
      <c r="AB664">
        <v>154</v>
      </c>
      <c r="AC664">
        <v>87</v>
      </c>
      <c r="AE664">
        <v>256</v>
      </c>
      <c r="AF664">
        <v>154</v>
      </c>
      <c r="AG664">
        <v>87</v>
      </c>
      <c r="AI664">
        <v>256</v>
      </c>
      <c r="AJ664">
        <v>180339</v>
      </c>
      <c r="AK664">
        <v>2411</v>
      </c>
      <c r="AM664">
        <v>256</v>
      </c>
      <c r="AN664">
        <v>180</v>
      </c>
      <c r="AO664">
        <v>2790</v>
      </c>
      <c r="AQ664">
        <v>25600</v>
      </c>
      <c r="AR664">
        <v>40724</v>
      </c>
      <c r="AU664">
        <v>25600</v>
      </c>
      <c r="AV664">
        <v>60900</v>
      </c>
    </row>
    <row r="665" spans="3:48" x14ac:dyDescent="0.2">
      <c r="C665">
        <v>257</v>
      </c>
      <c r="D665">
        <v>82298</v>
      </c>
      <c r="E665">
        <v>42699</v>
      </c>
      <c r="G665">
        <v>257</v>
      </c>
      <c r="H665">
        <v>81317</v>
      </c>
      <c r="I665">
        <v>46823</v>
      </c>
      <c r="K665">
        <v>257</v>
      </c>
      <c r="L665">
        <v>432</v>
      </c>
      <c r="M665">
        <v>309</v>
      </c>
      <c r="O665">
        <v>257</v>
      </c>
      <c r="P665">
        <v>4620</v>
      </c>
      <c r="Q665">
        <v>1985</v>
      </c>
      <c r="S665">
        <v>257</v>
      </c>
      <c r="T665" s="1">
        <v>6.6320000000000001E-8</v>
      </c>
      <c r="U665" s="1">
        <v>7.22393E-6</v>
      </c>
      <c r="W665">
        <v>257</v>
      </c>
      <c r="X665" s="1">
        <v>1.0069E-6</v>
      </c>
      <c r="Y665" s="1">
        <v>2.1557300000000001E-5</v>
      </c>
      <c r="AA665">
        <v>257</v>
      </c>
      <c r="AB665">
        <v>132</v>
      </c>
      <c r="AC665">
        <v>84</v>
      </c>
      <c r="AE665">
        <v>257</v>
      </c>
      <c r="AF665">
        <v>132</v>
      </c>
      <c r="AG665">
        <v>84</v>
      </c>
      <c r="AI665">
        <v>257</v>
      </c>
      <c r="AJ665">
        <v>184362</v>
      </c>
      <c r="AK665">
        <v>2423</v>
      </c>
      <c r="AM665">
        <v>257</v>
      </c>
      <c r="AN665">
        <v>300</v>
      </c>
      <c r="AO665">
        <v>2780</v>
      </c>
      <c r="AQ665">
        <v>25700</v>
      </c>
      <c r="AR665">
        <v>26093</v>
      </c>
      <c r="AU665">
        <v>25700</v>
      </c>
      <c r="AV665">
        <v>57408</v>
      </c>
    </row>
    <row r="666" spans="3:48" x14ac:dyDescent="0.2">
      <c r="C666">
        <v>258</v>
      </c>
      <c r="D666">
        <v>81923</v>
      </c>
      <c r="E666">
        <v>39429</v>
      </c>
      <c r="G666">
        <v>258</v>
      </c>
      <c r="H666">
        <v>81660</v>
      </c>
      <c r="I666">
        <v>42474</v>
      </c>
      <c r="K666">
        <v>258</v>
      </c>
      <c r="L666">
        <v>447</v>
      </c>
      <c r="M666">
        <v>302</v>
      </c>
      <c r="O666">
        <v>258</v>
      </c>
      <c r="P666">
        <v>4696</v>
      </c>
      <c r="Q666">
        <v>1823</v>
      </c>
      <c r="S666">
        <v>258</v>
      </c>
      <c r="T666" s="1">
        <v>7.4680000000000004E-8</v>
      </c>
      <c r="U666" s="1">
        <v>7.3438599999999999E-6</v>
      </c>
      <c r="W666">
        <v>258</v>
      </c>
      <c r="X666" s="1">
        <v>9.3407999999999996E-7</v>
      </c>
      <c r="Y666" s="1">
        <v>1.9662900000000001E-5</v>
      </c>
      <c r="AA666">
        <v>258</v>
      </c>
      <c r="AB666">
        <v>134</v>
      </c>
      <c r="AC666">
        <v>88</v>
      </c>
      <c r="AE666">
        <v>258</v>
      </c>
      <c r="AF666">
        <v>134</v>
      </c>
      <c r="AG666">
        <v>88</v>
      </c>
      <c r="AI666">
        <v>258</v>
      </c>
      <c r="AJ666">
        <v>183411</v>
      </c>
      <c r="AK666">
        <v>2407</v>
      </c>
      <c r="AM666">
        <v>258</v>
      </c>
      <c r="AN666">
        <v>297</v>
      </c>
      <c r="AO666">
        <v>2427</v>
      </c>
      <c r="AQ666">
        <v>25800</v>
      </c>
      <c r="AR666">
        <v>21748</v>
      </c>
      <c r="AU666">
        <v>25800</v>
      </c>
      <c r="AV666">
        <v>61190</v>
      </c>
    </row>
    <row r="667" spans="3:48" x14ac:dyDescent="0.2">
      <c r="C667">
        <v>259</v>
      </c>
      <c r="D667">
        <v>81674</v>
      </c>
      <c r="E667">
        <v>40820</v>
      </c>
      <c r="G667">
        <v>259</v>
      </c>
      <c r="H667">
        <v>82126</v>
      </c>
      <c r="I667">
        <v>43147</v>
      </c>
      <c r="K667">
        <v>259</v>
      </c>
      <c r="L667">
        <v>445</v>
      </c>
      <c r="M667">
        <v>314</v>
      </c>
      <c r="O667">
        <v>259</v>
      </c>
      <c r="P667">
        <v>4680</v>
      </c>
      <c r="Q667">
        <v>1899</v>
      </c>
      <c r="S667">
        <v>259</v>
      </c>
      <c r="T667" s="1">
        <v>5.1340000000000002E-8</v>
      </c>
      <c r="U667" s="1">
        <v>8.3877400000000004E-6</v>
      </c>
      <c r="W667">
        <v>259</v>
      </c>
      <c r="X667" s="1">
        <v>1.17217E-6</v>
      </c>
      <c r="Y667" s="1">
        <v>2.4912399999999999E-5</v>
      </c>
      <c r="AA667">
        <v>259</v>
      </c>
      <c r="AB667">
        <v>154</v>
      </c>
      <c r="AC667">
        <v>87</v>
      </c>
      <c r="AE667">
        <v>259</v>
      </c>
      <c r="AF667">
        <v>154</v>
      </c>
      <c r="AG667">
        <v>87</v>
      </c>
      <c r="AI667">
        <v>259</v>
      </c>
      <c r="AJ667">
        <v>182978</v>
      </c>
      <c r="AK667">
        <v>2416</v>
      </c>
      <c r="AM667">
        <v>259</v>
      </c>
      <c r="AN667">
        <v>295</v>
      </c>
      <c r="AO667">
        <v>2162</v>
      </c>
      <c r="AQ667">
        <v>25900</v>
      </c>
      <c r="AR667">
        <v>61471</v>
      </c>
      <c r="AU667">
        <v>25900</v>
      </c>
      <c r="AV667">
        <v>61053</v>
      </c>
    </row>
    <row r="668" spans="3:48" x14ac:dyDescent="0.2">
      <c r="C668">
        <v>260</v>
      </c>
      <c r="D668">
        <v>82355</v>
      </c>
      <c r="E668">
        <v>41243</v>
      </c>
      <c r="G668">
        <v>260</v>
      </c>
      <c r="H668">
        <v>82014</v>
      </c>
      <c r="I668">
        <v>43332</v>
      </c>
      <c r="K668">
        <v>260</v>
      </c>
      <c r="L668">
        <v>516</v>
      </c>
      <c r="M668">
        <v>456</v>
      </c>
      <c r="O668">
        <v>260</v>
      </c>
      <c r="P668">
        <v>5236</v>
      </c>
      <c r="Q668">
        <v>2944</v>
      </c>
      <c r="S668">
        <v>260</v>
      </c>
      <c r="T668" s="1">
        <v>7.0449999999999999E-8</v>
      </c>
      <c r="U668" s="1">
        <v>7.5603399999999997E-6</v>
      </c>
      <c r="W668">
        <v>260</v>
      </c>
      <c r="X668" s="1">
        <v>6.2906E-7</v>
      </c>
      <c r="Y668" s="1">
        <v>2.39765E-5</v>
      </c>
      <c r="AA668">
        <v>260</v>
      </c>
      <c r="AB668">
        <v>163</v>
      </c>
      <c r="AC668">
        <v>99</v>
      </c>
      <c r="AE668">
        <v>260</v>
      </c>
      <c r="AF668">
        <v>163</v>
      </c>
      <c r="AG668">
        <v>99</v>
      </c>
      <c r="AI668">
        <v>260</v>
      </c>
      <c r="AJ668">
        <v>183423</v>
      </c>
      <c r="AK668">
        <v>2396</v>
      </c>
      <c r="AM668">
        <v>260</v>
      </c>
      <c r="AN668">
        <v>187</v>
      </c>
      <c r="AO668">
        <v>2162</v>
      </c>
      <c r="AQ668">
        <v>26000</v>
      </c>
      <c r="AR668">
        <v>29530</v>
      </c>
      <c r="AU668">
        <v>26000</v>
      </c>
      <c r="AV668">
        <v>59573</v>
      </c>
    </row>
    <row r="669" spans="3:48" x14ac:dyDescent="0.2">
      <c r="C669">
        <v>261</v>
      </c>
      <c r="D669">
        <v>82937</v>
      </c>
      <c r="E669">
        <v>38666</v>
      </c>
      <c r="G669">
        <v>261</v>
      </c>
      <c r="H669">
        <v>82731</v>
      </c>
      <c r="I669">
        <v>43884</v>
      </c>
      <c r="K669">
        <v>261</v>
      </c>
      <c r="L669">
        <v>890</v>
      </c>
      <c r="M669">
        <v>407</v>
      </c>
      <c r="O669">
        <v>261</v>
      </c>
      <c r="P669">
        <v>6485</v>
      </c>
      <c r="Q669">
        <v>2135</v>
      </c>
      <c r="S669">
        <v>261</v>
      </c>
      <c r="T669" s="1">
        <v>6.8089999999999996E-8</v>
      </c>
      <c r="U669" s="1">
        <v>8.2662700000000004E-6</v>
      </c>
      <c r="W669">
        <v>261</v>
      </c>
      <c r="X669" s="1">
        <v>1.25068E-6</v>
      </c>
      <c r="Y669" s="1">
        <v>2.3863499999999999E-5</v>
      </c>
      <c r="AA669">
        <v>261</v>
      </c>
      <c r="AB669">
        <v>529</v>
      </c>
      <c r="AC669">
        <v>86</v>
      </c>
      <c r="AE669">
        <v>261</v>
      </c>
      <c r="AF669">
        <v>529</v>
      </c>
      <c r="AG669">
        <v>86</v>
      </c>
      <c r="AI669">
        <v>261</v>
      </c>
      <c r="AJ669">
        <v>176819</v>
      </c>
      <c r="AK669">
        <v>2391</v>
      </c>
      <c r="AM669">
        <v>261</v>
      </c>
      <c r="AN669">
        <v>295</v>
      </c>
      <c r="AO669">
        <v>2206</v>
      </c>
      <c r="AQ669">
        <v>26100</v>
      </c>
      <c r="AR669">
        <v>10939</v>
      </c>
      <c r="AU669">
        <v>26100</v>
      </c>
      <c r="AV669">
        <v>57002</v>
      </c>
    </row>
    <row r="670" spans="3:48" x14ac:dyDescent="0.2">
      <c r="C670">
        <v>262</v>
      </c>
      <c r="D670">
        <v>83342</v>
      </c>
      <c r="E670">
        <v>41959</v>
      </c>
      <c r="G670">
        <v>262</v>
      </c>
      <c r="H670">
        <v>83423</v>
      </c>
      <c r="I670">
        <v>45868</v>
      </c>
      <c r="K670">
        <v>262</v>
      </c>
      <c r="L670">
        <v>3038</v>
      </c>
      <c r="M670">
        <v>493</v>
      </c>
      <c r="O670">
        <v>262</v>
      </c>
      <c r="P670">
        <v>14512</v>
      </c>
      <c r="Q670">
        <v>2501</v>
      </c>
      <c r="S670">
        <v>262</v>
      </c>
      <c r="T670" s="1">
        <v>5.6949999999999997E-8</v>
      </c>
      <c r="U670" s="1">
        <v>7.5083599999999997E-6</v>
      </c>
      <c r="W670">
        <v>262</v>
      </c>
      <c r="X670" s="1">
        <v>1.31792E-6</v>
      </c>
      <c r="Y670" s="1">
        <v>2.3466199999999999E-5</v>
      </c>
      <c r="AA670">
        <v>262</v>
      </c>
      <c r="AB670">
        <v>149</v>
      </c>
      <c r="AC670">
        <v>80</v>
      </c>
      <c r="AE670">
        <v>262</v>
      </c>
      <c r="AF670">
        <v>149</v>
      </c>
      <c r="AG670">
        <v>80</v>
      </c>
      <c r="AI670">
        <v>262</v>
      </c>
      <c r="AJ670">
        <v>175927</v>
      </c>
      <c r="AK670">
        <v>2411</v>
      </c>
      <c r="AM670">
        <v>262</v>
      </c>
      <c r="AN670">
        <v>312</v>
      </c>
      <c r="AO670">
        <v>2172</v>
      </c>
      <c r="AQ670">
        <v>26200</v>
      </c>
      <c r="AR670">
        <v>4178</v>
      </c>
      <c r="AU670">
        <v>26200</v>
      </c>
      <c r="AV670">
        <v>61772</v>
      </c>
    </row>
    <row r="671" spans="3:48" x14ac:dyDescent="0.2">
      <c r="C671">
        <v>263</v>
      </c>
      <c r="D671">
        <v>82825</v>
      </c>
      <c r="E671">
        <v>40174</v>
      </c>
      <c r="G671">
        <v>263</v>
      </c>
      <c r="H671">
        <v>82768</v>
      </c>
      <c r="I671">
        <v>43507</v>
      </c>
      <c r="K671">
        <v>263</v>
      </c>
      <c r="L671">
        <v>876</v>
      </c>
      <c r="M671">
        <v>632</v>
      </c>
      <c r="O671">
        <v>263</v>
      </c>
      <c r="P671">
        <v>5264</v>
      </c>
      <c r="Q671">
        <v>2901</v>
      </c>
      <c r="S671">
        <v>263</v>
      </c>
      <c r="T671" s="1">
        <v>6.3520000000000002E-8</v>
      </c>
      <c r="U671" s="1">
        <v>7.6511599999999994E-6</v>
      </c>
      <c r="W671">
        <v>263</v>
      </c>
      <c r="X671" s="1">
        <v>8.7637000000000001E-7</v>
      </c>
      <c r="Y671" s="1">
        <v>2.2922099999999999E-5</v>
      </c>
      <c r="AA671">
        <v>263</v>
      </c>
      <c r="AB671">
        <v>151</v>
      </c>
      <c r="AC671">
        <v>87</v>
      </c>
      <c r="AE671">
        <v>263</v>
      </c>
      <c r="AF671">
        <v>151</v>
      </c>
      <c r="AG671">
        <v>87</v>
      </c>
      <c r="AI671">
        <v>263</v>
      </c>
      <c r="AJ671">
        <v>185551</v>
      </c>
      <c r="AK671">
        <v>2411</v>
      </c>
      <c r="AM671">
        <v>263</v>
      </c>
      <c r="AN671">
        <v>296</v>
      </c>
      <c r="AO671">
        <v>2710</v>
      </c>
      <c r="AQ671">
        <v>26300</v>
      </c>
      <c r="AR671">
        <v>29574</v>
      </c>
      <c r="AU671">
        <v>26300</v>
      </c>
      <c r="AV671">
        <v>56563</v>
      </c>
    </row>
    <row r="672" spans="3:48" x14ac:dyDescent="0.2">
      <c r="C672">
        <v>264</v>
      </c>
      <c r="D672">
        <v>83467</v>
      </c>
      <c r="E672">
        <v>40321</v>
      </c>
      <c r="G672">
        <v>264</v>
      </c>
      <c r="H672">
        <v>83635</v>
      </c>
      <c r="I672">
        <v>42038</v>
      </c>
      <c r="K672">
        <v>264</v>
      </c>
      <c r="L672">
        <v>695</v>
      </c>
      <c r="M672">
        <v>710</v>
      </c>
      <c r="O672">
        <v>264</v>
      </c>
      <c r="P672">
        <v>4932</v>
      </c>
      <c r="Q672">
        <v>2633</v>
      </c>
      <c r="S672">
        <v>264</v>
      </c>
      <c r="T672" s="1">
        <v>6.7389999999999997E-8</v>
      </c>
      <c r="U672" s="1">
        <v>8.64588E-6</v>
      </c>
      <c r="W672">
        <v>264</v>
      </c>
      <c r="X672" s="1">
        <v>7.3465000000000003E-7</v>
      </c>
      <c r="Y672" s="1">
        <v>2.5222799999999998E-5</v>
      </c>
      <c r="AA672">
        <v>264</v>
      </c>
      <c r="AB672">
        <v>148</v>
      </c>
      <c r="AC672">
        <v>101</v>
      </c>
      <c r="AE672">
        <v>264</v>
      </c>
      <c r="AF672">
        <v>148</v>
      </c>
      <c r="AG672">
        <v>101</v>
      </c>
      <c r="AI672">
        <v>264</v>
      </c>
      <c r="AJ672">
        <v>192118</v>
      </c>
      <c r="AK672">
        <v>2524</v>
      </c>
      <c r="AM672">
        <v>264</v>
      </c>
      <c r="AN672">
        <v>192</v>
      </c>
      <c r="AO672">
        <v>2818</v>
      </c>
      <c r="AQ672">
        <v>26400</v>
      </c>
      <c r="AR672">
        <v>23689</v>
      </c>
      <c r="AU672">
        <v>26400</v>
      </c>
      <c r="AV672">
        <v>55511</v>
      </c>
    </row>
    <row r="673" spans="3:48" x14ac:dyDescent="0.2">
      <c r="C673">
        <v>265</v>
      </c>
      <c r="D673">
        <v>83379</v>
      </c>
      <c r="E673">
        <v>43521</v>
      </c>
      <c r="G673">
        <v>265</v>
      </c>
      <c r="H673">
        <v>83992</v>
      </c>
      <c r="I673">
        <v>46928</v>
      </c>
      <c r="K673">
        <v>265</v>
      </c>
      <c r="L673">
        <v>645</v>
      </c>
      <c r="M673">
        <v>824</v>
      </c>
      <c r="O673">
        <v>265</v>
      </c>
      <c r="P673">
        <v>5019</v>
      </c>
      <c r="Q673">
        <v>3130</v>
      </c>
      <c r="S673">
        <v>265</v>
      </c>
      <c r="T673" s="1">
        <v>6.6349999999999995E-8</v>
      </c>
      <c r="U673" s="1">
        <v>7.7228899999999995E-6</v>
      </c>
      <c r="W673">
        <v>265</v>
      </c>
      <c r="X673" s="1">
        <v>9.0910000000000001E-7</v>
      </c>
      <c r="Y673" s="1">
        <v>2.7394900000000001E-5</v>
      </c>
      <c r="AA673">
        <v>265</v>
      </c>
      <c r="AB673">
        <v>144</v>
      </c>
      <c r="AC673">
        <v>93</v>
      </c>
      <c r="AE673">
        <v>265</v>
      </c>
      <c r="AF673">
        <v>144</v>
      </c>
      <c r="AG673">
        <v>93</v>
      </c>
      <c r="AI673">
        <v>265</v>
      </c>
      <c r="AJ673">
        <v>174085</v>
      </c>
      <c r="AK673">
        <v>2415</v>
      </c>
      <c r="AM673">
        <v>265</v>
      </c>
      <c r="AN673">
        <v>299</v>
      </c>
      <c r="AO673">
        <v>2796</v>
      </c>
      <c r="AQ673">
        <v>26500</v>
      </c>
      <c r="AR673">
        <v>14546</v>
      </c>
      <c r="AU673">
        <v>26500</v>
      </c>
      <c r="AV673">
        <v>54102</v>
      </c>
    </row>
    <row r="674" spans="3:48" x14ac:dyDescent="0.2">
      <c r="C674">
        <v>266</v>
      </c>
      <c r="D674">
        <v>85630</v>
      </c>
      <c r="E674">
        <v>42980</v>
      </c>
      <c r="G674">
        <v>266</v>
      </c>
      <c r="H674">
        <v>84542</v>
      </c>
      <c r="I674">
        <v>48356</v>
      </c>
      <c r="K674">
        <v>266</v>
      </c>
      <c r="L674">
        <v>640</v>
      </c>
      <c r="M674">
        <v>592</v>
      </c>
      <c r="O674">
        <v>266</v>
      </c>
      <c r="P674">
        <v>5405</v>
      </c>
      <c r="Q674">
        <v>2875</v>
      </c>
      <c r="S674">
        <v>266</v>
      </c>
      <c r="T674" s="1">
        <v>6.2569999999999997E-8</v>
      </c>
      <c r="U674" s="1">
        <v>7.7695799999999996E-6</v>
      </c>
      <c r="W674">
        <v>266</v>
      </c>
      <c r="X674" s="1">
        <v>9.4819000000000002E-7</v>
      </c>
      <c r="Y674" s="1">
        <v>3.0685000000000002E-5</v>
      </c>
      <c r="AA674">
        <v>266</v>
      </c>
      <c r="AB674">
        <v>148</v>
      </c>
      <c r="AC674">
        <v>87</v>
      </c>
      <c r="AE674">
        <v>266</v>
      </c>
      <c r="AF674">
        <v>148</v>
      </c>
      <c r="AG674">
        <v>87</v>
      </c>
      <c r="AI674">
        <v>266</v>
      </c>
      <c r="AJ674">
        <v>187972</v>
      </c>
      <c r="AK674">
        <v>2461</v>
      </c>
      <c r="AM674">
        <v>266</v>
      </c>
      <c r="AN674">
        <v>300</v>
      </c>
      <c r="AO674">
        <v>2810</v>
      </c>
      <c r="AQ674">
        <v>26600</v>
      </c>
      <c r="AR674">
        <v>38639</v>
      </c>
      <c r="AU674">
        <v>26600</v>
      </c>
      <c r="AV674">
        <v>57220</v>
      </c>
    </row>
    <row r="675" spans="3:48" x14ac:dyDescent="0.2">
      <c r="C675">
        <v>267</v>
      </c>
      <c r="D675">
        <v>88520</v>
      </c>
      <c r="E675">
        <v>42810</v>
      </c>
      <c r="G675">
        <v>267</v>
      </c>
      <c r="H675">
        <v>88709</v>
      </c>
      <c r="I675">
        <v>43407</v>
      </c>
      <c r="K675">
        <v>267</v>
      </c>
      <c r="L675">
        <v>637</v>
      </c>
      <c r="M675">
        <v>575</v>
      </c>
      <c r="O675">
        <v>267</v>
      </c>
      <c r="P675">
        <v>5359</v>
      </c>
      <c r="Q675">
        <v>2405</v>
      </c>
      <c r="S675">
        <v>267</v>
      </c>
      <c r="T675" s="1">
        <v>6.8439999999999996E-8</v>
      </c>
      <c r="U675" s="1">
        <v>7.8514700000000006E-6</v>
      </c>
      <c r="W675">
        <v>267</v>
      </c>
      <c r="X675" s="1">
        <v>8.2897000000000004E-7</v>
      </c>
      <c r="Y675" s="1">
        <v>5.0279799999999999E-5</v>
      </c>
      <c r="AA675">
        <v>267</v>
      </c>
      <c r="AB675">
        <v>142</v>
      </c>
      <c r="AC675">
        <v>84</v>
      </c>
      <c r="AE675">
        <v>267</v>
      </c>
      <c r="AF675">
        <v>142</v>
      </c>
      <c r="AG675">
        <v>84</v>
      </c>
      <c r="AI675">
        <v>267</v>
      </c>
      <c r="AJ675">
        <v>196303</v>
      </c>
      <c r="AK675">
        <v>2414</v>
      </c>
      <c r="AM675">
        <v>267</v>
      </c>
      <c r="AN675">
        <v>303</v>
      </c>
      <c r="AO675">
        <v>2801</v>
      </c>
      <c r="AQ675">
        <v>26700</v>
      </c>
      <c r="AR675">
        <v>55105</v>
      </c>
      <c r="AU675">
        <v>26700</v>
      </c>
      <c r="AV675">
        <v>59832</v>
      </c>
    </row>
    <row r="676" spans="3:48" x14ac:dyDescent="0.2">
      <c r="C676">
        <v>268</v>
      </c>
      <c r="D676">
        <v>85444</v>
      </c>
      <c r="E676">
        <v>39437</v>
      </c>
      <c r="G676">
        <v>268</v>
      </c>
      <c r="H676">
        <v>85358</v>
      </c>
      <c r="I676">
        <v>44020</v>
      </c>
      <c r="K676">
        <v>268</v>
      </c>
      <c r="L676">
        <v>742</v>
      </c>
      <c r="M676">
        <v>504</v>
      </c>
      <c r="O676">
        <v>268</v>
      </c>
      <c r="P676">
        <v>6171</v>
      </c>
      <c r="Q676">
        <v>2211</v>
      </c>
      <c r="S676">
        <v>268</v>
      </c>
      <c r="T676" s="1">
        <v>6.9629999999999996E-8</v>
      </c>
      <c r="U676" s="1">
        <v>7.9427400000000005E-6</v>
      </c>
      <c r="W676">
        <v>268</v>
      </c>
      <c r="X676" s="1">
        <v>8.1289999999999998E-7</v>
      </c>
      <c r="Y676" s="1">
        <v>3.1402899999999997E-5</v>
      </c>
      <c r="AA676">
        <v>268</v>
      </c>
      <c r="AB676">
        <v>129</v>
      </c>
      <c r="AC676">
        <v>80</v>
      </c>
      <c r="AE676">
        <v>268</v>
      </c>
      <c r="AF676">
        <v>129</v>
      </c>
      <c r="AG676">
        <v>80</v>
      </c>
      <c r="AI676">
        <v>268</v>
      </c>
      <c r="AJ676">
        <v>196943</v>
      </c>
      <c r="AK676">
        <v>2455</v>
      </c>
      <c r="AM676">
        <v>268</v>
      </c>
      <c r="AN676">
        <v>298</v>
      </c>
      <c r="AO676">
        <v>2781</v>
      </c>
      <c r="AQ676">
        <v>26800</v>
      </c>
      <c r="AR676">
        <v>7228</v>
      </c>
      <c r="AU676">
        <v>26800</v>
      </c>
      <c r="AV676">
        <v>61872</v>
      </c>
    </row>
    <row r="677" spans="3:48" x14ac:dyDescent="0.2">
      <c r="C677">
        <v>269</v>
      </c>
      <c r="D677">
        <v>84496</v>
      </c>
      <c r="E677">
        <v>38577</v>
      </c>
      <c r="G677">
        <v>269</v>
      </c>
      <c r="H677">
        <v>84449</v>
      </c>
      <c r="I677">
        <v>42845</v>
      </c>
      <c r="K677">
        <v>269</v>
      </c>
      <c r="L677">
        <v>877</v>
      </c>
      <c r="M677">
        <v>483</v>
      </c>
      <c r="O677">
        <v>269</v>
      </c>
      <c r="P677">
        <v>6296</v>
      </c>
      <c r="Q677">
        <v>2383</v>
      </c>
      <c r="S677">
        <v>269</v>
      </c>
      <c r="T677" s="1">
        <v>7.1810000000000006E-8</v>
      </c>
      <c r="U677" s="1">
        <v>9.5292099999999992E-6</v>
      </c>
      <c r="W677">
        <v>269</v>
      </c>
      <c r="X677" s="1">
        <v>1.02306E-6</v>
      </c>
      <c r="Y677" s="1">
        <v>3.8382800000000001E-5</v>
      </c>
      <c r="AA677">
        <v>269</v>
      </c>
      <c r="AB677">
        <v>118</v>
      </c>
      <c r="AC677">
        <v>87</v>
      </c>
      <c r="AE677">
        <v>269</v>
      </c>
      <c r="AF677">
        <v>118</v>
      </c>
      <c r="AG677">
        <v>87</v>
      </c>
      <c r="AI677">
        <v>269</v>
      </c>
      <c r="AJ677">
        <v>197730</v>
      </c>
      <c r="AK677">
        <v>2420</v>
      </c>
      <c r="AM677">
        <v>269</v>
      </c>
      <c r="AN677">
        <v>188</v>
      </c>
      <c r="AO677">
        <v>2794</v>
      </c>
      <c r="AQ677">
        <v>26900</v>
      </c>
      <c r="AR677">
        <v>65319</v>
      </c>
      <c r="AU677">
        <v>26900</v>
      </c>
      <c r="AV677">
        <v>58360</v>
      </c>
    </row>
    <row r="678" spans="3:48" x14ac:dyDescent="0.2">
      <c r="C678">
        <v>270</v>
      </c>
      <c r="D678">
        <v>84671</v>
      </c>
      <c r="E678">
        <v>45096</v>
      </c>
      <c r="G678">
        <v>270</v>
      </c>
      <c r="H678">
        <v>84189</v>
      </c>
      <c r="I678">
        <v>45665</v>
      </c>
      <c r="K678">
        <v>270</v>
      </c>
      <c r="L678">
        <v>724</v>
      </c>
      <c r="M678">
        <v>459</v>
      </c>
      <c r="O678">
        <v>270</v>
      </c>
      <c r="P678">
        <v>5242</v>
      </c>
      <c r="Q678">
        <v>2124</v>
      </c>
      <c r="S678">
        <v>270</v>
      </c>
      <c r="T678" s="1">
        <v>7.9689999999999994E-8</v>
      </c>
      <c r="U678" s="1">
        <v>8.0308499999999995E-6</v>
      </c>
      <c r="W678">
        <v>270</v>
      </c>
      <c r="X678" s="1">
        <v>9.1057999999999999E-7</v>
      </c>
      <c r="Y678" s="1">
        <v>3.4186800000000003E-5</v>
      </c>
      <c r="AA678">
        <v>270</v>
      </c>
      <c r="AB678">
        <v>181</v>
      </c>
      <c r="AC678">
        <v>80</v>
      </c>
      <c r="AE678">
        <v>270</v>
      </c>
      <c r="AF678">
        <v>181</v>
      </c>
      <c r="AG678">
        <v>80</v>
      </c>
      <c r="AI678">
        <v>270</v>
      </c>
      <c r="AJ678">
        <v>198821</v>
      </c>
      <c r="AK678">
        <v>2412</v>
      </c>
      <c r="AM678">
        <v>270</v>
      </c>
      <c r="AN678">
        <v>300</v>
      </c>
      <c r="AO678">
        <v>2804</v>
      </c>
      <c r="AQ678">
        <v>27000</v>
      </c>
      <c r="AR678">
        <v>29769</v>
      </c>
      <c r="AU678">
        <v>27000</v>
      </c>
      <c r="AV678">
        <v>64103</v>
      </c>
    </row>
    <row r="679" spans="3:48" x14ac:dyDescent="0.2">
      <c r="C679">
        <v>271</v>
      </c>
      <c r="D679">
        <v>85657</v>
      </c>
      <c r="E679">
        <v>39259</v>
      </c>
      <c r="G679">
        <v>271</v>
      </c>
      <c r="H679">
        <v>85854</v>
      </c>
      <c r="I679">
        <v>41380</v>
      </c>
      <c r="K679">
        <v>271</v>
      </c>
      <c r="L679">
        <v>692</v>
      </c>
      <c r="M679">
        <v>424</v>
      </c>
      <c r="O679">
        <v>271</v>
      </c>
      <c r="P679">
        <v>5019</v>
      </c>
      <c r="Q679">
        <v>1912</v>
      </c>
      <c r="S679">
        <v>271</v>
      </c>
      <c r="T679" s="1">
        <v>8.015E-8</v>
      </c>
      <c r="U679" s="1">
        <v>8.1859000000000007E-6</v>
      </c>
      <c r="W679">
        <v>271</v>
      </c>
      <c r="X679" s="1">
        <v>8.4957999999999996E-7</v>
      </c>
      <c r="Y679" s="1">
        <v>3.1794800000000003E-5</v>
      </c>
      <c r="AA679">
        <v>271</v>
      </c>
      <c r="AB679">
        <v>196</v>
      </c>
      <c r="AC679">
        <v>83</v>
      </c>
      <c r="AE679">
        <v>271</v>
      </c>
      <c r="AF679">
        <v>196</v>
      </c>
      <c r="AG679">
        <v>83</v>
      </c>
      <c r="AI679">
        <v>271</v>
      </c>
      <c r="AJ679">
        <v>199026</v>
      </c>
      <c r="AK679">
        <v>2410</v>
      </c>
      <c r="AM679">
        <v>271</v>
      </c>
      <c r="AN679">
        <v>304</v>
      </c>
      <c r="AO679">
        <v>2530</v>
      </c>
      <c r="AQ679">
        <v>27100</v>
      </c>
      <c r="AR679">
        <v>57866</v>
      </c>
      <c r="AU679">
        <v>27100</v>
      </c>
      <c r="AV679">
        <v>63402</v>
      </c>
    </row>
    <row r="680" spans="3:48" x14ac:dyDescent="0.2">
      <c r="C680">
        <v>272</v>
      </c>
      <c r="D680">
        <v>86612</v>
      </c>
      <c r="E680">
        <v>46183</v>
      </c>
      <c r="G680">
        <v>272</v>
      </c>
      <c r="H680">
        <v>85513</v>
      </c>
      <c r="I680">
        <v>47685</v>
      </c>
      <c r="K680">
        <v>272</v>
      </c>
      <c r="L680">
        <v>655</v>
      </c>
      <c r="M680">
        <v>422</v>
      </c>
      <c r="O680">
        <v>272</v>
      </c>
      <c r="P680">
        <v>5055</v>
      </c>
      <c r="Q680">
        <v>2216</v>
      </c>
      <c r="S680">
        <v>272</v>
      </c>
      <c r="T680" s="1">
        <v>7.7330000000000005E-8</v>
      </c>
      <c r="U680" s="1">
        <v>8.4106599999999995E-6</v>
      </c>
      <c r="W680">
        <v>272</v>
      </c>
      <c r="X680" s="1">
        <v>9.0129999999999995E-7</v>
      </c>
      <c r="Y680" s="1">
        <v>3.3995400000000003E-5</v>
      </c>
      <c r="AA680">
        <v>272</v>
      </c>
      <c r="AB680">
        <v>206</v>
      </c>
      <c r="AC680">
        <v>86</v>
      </c>
      <c r="AE680">
        <v>272</v>
      </c>
      <c r="AF680">
        <v>206</v>
      </c>
      <c r="AG680">
        <v>86</v>
      </c>
      <c r="AI680">
        <v>272</v>
      </c>
      <c r="AJ680">
        <v>199833</v>
      </c>
      <c r="AK680">
        <v>2412</v>
      </c>
      <c r="AM680">
        <v>272</v>
      </c>
      <c r="AN680">
        <v>306</v>
      </c>
      <c r="AO680">
        <v>2163</v>
      </c>
      <c r="AQ680">
        <v>27200</v>
      </c>
      <c r="AR680">
        <v>79251</v>
      </c>
      <c r="AU680">
        <v>27200</v>
      </c>
      <c r="AV680">
        <v>64061</v>
      </c>
    </row>
    <row r="681" spans="3:48" x14ac:dyDescent="0.2">
      <c r="C681">
        <v>273</v>
      </c>
      <c r="D681">
        <v>87838</v>
      </c>
      <c r="E681">
        <v>38330</v>
      </c>
      <c r="G681">
        <v>273</v>
      </c>
      <c r="H681">
        <v>87174</v>
      </c>
      <c r="I681">
        <v>40103</v>
      </c>
      <c r="K681">
        <v>273</v>
      </c>
      <c r="L681">
        <v>639</v>
      </c>
      <c r="M681">
        <v>358</v>
      </c>
      <c r="O681">
        <v>273</v>
      </c>
      <c r="P681">
        <v>5043</v>
      </c>
      <c r="Q681">
        <v>1811</v>
      </c>
      <c r="S681">
        <v>273</v>
      </c>
      <c r="T681" s="1">
        <v>7.0790000000000001E-8</v>
      </c>
      <c r="U681" s="1">
        <v>9.2623600000000002E-6</v>
      </c>
      <c r="W681">
        <v>273</v>
      </c>
      <c r="X681" s="1">
        <v>1.6581799999999999E-6</v>
      </c>
      <c r="Y681" s="1">
        <v>3.2904400000000003E-5</v>
      </c>
      <c r="AA681">
        <v>273</v>
      </c>
      <c r="AB681">
        <v>638</v>
      </c>
      <c r="AC681">
        <v>86</v>
      </c>
      <c r="AE681">
        <v>273</v>
      </c>
      <c r="AF681">
        <v>638</v>
      </c>
      <c r="AG681">
        <v>86</v>
      </c>
      <c r="AI681">
        <v>273</v>
      </c>
      <c r="AJ681">
        <v>200571</v>
      </c>
      <c r="AK681">
        <v>2422</v>
      </c>
      <c r="AM681">
        <v>273</v>
      </c>
      <c r="AN681">
        <v>184</v>
      </c>
      <c r="AO681">
        <v>2581</v>
      </c>
      <c r="AQ681">
        <v>27300</v>
      </c>
      <c r="AR681">
        <v>14910</v>
      </c>
      <c r="AU681">
        <v>27300</v>
      </c>
      <c r="AV681">
        <v>60519</v>
      </c>
    </row>
    <row r="682" spans="3:48" x14ac:dyDescent="0.2">
      <c r="C682">
        <v>274</v>
      </c>
      <c r="D682">
        <v>87347</v>
      </c>
      <c r="E682">
        <v>40672</v>
      </c>
      <c r="G682">
        <v>274</v>
      </c>
      <c r="H682">
        <v>85838</v>
      </c>
      <c r="I682">
        <v>43974</v>
      </c>
      <c r="K682">
        <v>274</v>
      </c>
      <c r="L682">
        <v>611</v>
      </c>
      <c r="M682">
        <v>367</v>
      </c>
      <c r="O682">
        <v>274</v>
      </c>
      <c r="P682">
        <v>5173</v>
      </c>
      <c r="Q682">
        <v>1983</v>
      </c>
      <c r="S682">
        <v>274</v>
      </c>
      <c r="T682" s="1">
        <v>7.6889999999999996E-8</v>
      </c>
      <c r="U682" s="1">
        <v>8.4175300000000007E-6</v>
      </c>
      <c r="W682">
        <v>274</v>
      </c>
      <c r="X682" s="1">
        <v>9.7663999999999994E-7</v>
      </c>
      <c r="Y682" s="1">
        <v>3.91424E-5</v>
      </c>
      <c r="AA682">
        <v>274</v>
      </c>
      <c r="AB682">
        <v>162</v>
      </c>
      <c r="AC682">
        <v>84</v>
      </c>
      <c r="AE682">
        <v>274</v>
      </c>
      <c r="AF682">
        <v>162</v>
      </c>
      <c r="AG682">
        <v>84</v>
      </c>
      <c r="AI682">
        <v>274</v>
      </c>
      <c r="AJ682">
        <v>201247</v>
      </c>
      <c r="AK682">
        <v>2409</v>
      </c>
      <c r="AM682">
        <v>274</v>
      </c>
      <c r="AN682">
        <v>294</v>
      </c>
      <c r="AO682">
        <v>2791</v>
      </c>
      <c r="AQ682">
        <v>27400</v>
      </c>
      <c r="AR682">
        <v>507</v>
      </c>
      <c r="AU682">
        <v>27400</v>
      </c>
      <c r="AV682">
        <v>59819</v>
      </c>
    </row>
    <row r="683" spans="3:48" x14ac:dyDescent="0.2">
      <c r="C683">
        <v>275</v>
      </c>
      <c r="D683">
        <v>86162</v>
      </c>
      <c r="E683">
        <v>46676</v>
      </c>
      <c r="G683">
        <v>275</v>
      </c>
      <c r="H683">
        <v>86424</v>
      </c>
      <c r="I683">
        <v>49557</v>
      </c>
      <c r="K683">
        <v>275</v>
      </c>
      <c r="L683">
        <v>620</v>
      </c>
      <c r="M683">
        <v>391</v>
      </c>
      <c r="O683">
        <v>275</v>
      </c>
      <c r="P683">
        <v>5091</v>
      </c>
      <c r="Q683">
        <v>2163</v>
      </c>
      <c r="S683">
        <v>275</v>
      </c>
      <c r="T683" s="1">
        <v>7.1480000000000002E-8</v>
      </c>
      <c r="U683" s="1">
        <v>8.6031799999999995E-6</v>
      </c>
      <c r="W683">
        <v>275</v>
      </c>
      <c r="X683" s="1">
        <v>2.2020499999999999E-6</v>
      </c>
      <c r="Y683" s="1">
        <v>3.9804800000000002E-5</v>
      </c>
      <c r="AA683">
        <v>275</v>
      </c>
      <c r="AB683">
        <v>175</v>
      </c>
      <c r="AC683">
        <v>90</v>
      </c>
      <c r="AE683">
        <v>275</v>
      </c>
      <c r="AF683">
        <v>175</v>
      </c>
      <c r="AG683">
        <v>90</v>
      </c>
      <c r="AI683">
        <v>275</v>
      </c>
      <c r="AJ683">
        <v>202624</v>
      </c>
      <c r="AK683">
        <v>2411</v>
      </c>
      <c r="AM683">
        <v>275</v>
      </c>
      <c r="AN683">
        <v>500</v>
      </c>
      <c r="AO683">
        <v>2788</v>
      </c>
      <c r="AQ683">
        <v>27500</v>
      </c>
      <c r="AR683">
        <v>76854</v>
      </c>
      <c r="AU683">
        <v>27500</v>
      </c>
      <c r="AV683">
        <v>59200</v>
      </c>
    </row>
    <row r="684" spans="3:48" x14ac:dyDescent="0.2">
      <c r="C684">
        <v>276</v>
      </c>
      <c r="D684">
        <v>87000</v>
      </c>
      <c r="E684">
        <v>42016</v>
      </c>
      <c r="G684">
        <v>276</v>
      </c>
      <c r="H684">
        <v>87261</v>
      </c>
      <c r="I684">
        <v>44296</v>
      </c>
      <c r="K684">
        <v>276</v>
      </c>
      <c r="L684">
        <v>551</v>
      </c>
      <c r="M684">
        <v>369</v>
      </c>
      <c r="O684">
        <v>276</v>
      </c>
      <c r="P684">
        <v>5169</v>
      </c>
      <c r="Q684">
        <v>1988</v>
      </c>
      <c r="S684">
        <v>276</v>
      </c>
      <c r="T684" s="1">
        <v>7.7550000000000003E-8</v>
      </c>
      <c r="U684" s="1">
        <v>8.5472199999999998E-6</v>
      </c>
      <c r="W684">
        <v>276</v>
      </c>
      <c r="X684" s="1">
        <v>2.8452299999999999E-6</v>
      </c>
      <c r="Y684" s="1">
        <v>4.1668600000000003E-5</v>
      </c>
      <c r="AA684">
        <v>276</v>
      </c>
      <c r="AB684">
        <v>175</v>
      </c>
      <c r="AC684">
        <v>83</v>
      </c>
      <c r="AE684">
        <v>276</v>
      </c>
      <c r="AF684">
        <v>175</v>
      </c>
      <c r="AG684">
        <v>83</v>
      </c>
      <c r="AI684">
        <v>276</v>
      </c>
      <c r="AJ684">
        <v>202802</v>
      </c>
      <c r="AK684">
        <v>2656</v>
      </c>
      <c r="AM684">
        <v>276</v>
      </c>
      <c r="AN684">
        <v>306</v>
      </c>
      <c r="AO684">
        <v>2792</v>
      </c>
      <c r="AQ684">
        <v>27600</v>
      </c>
      <c r="AR684">
        <v>47571</v>
      </c>
      <c r="AU684">
        <v>27600</v>
      </c>
      <c r="AV684">
        <v>62567</v>
      </c>
    </row>
    <row r="685" spans="3:48" x14ac:dyDescent="0.2">
      <c r="C685">
        <v>277</v>
      </c>
      <c r="D685">
        <v>87850</v>
      </c>
      <c r="E685">
        <v>45801</v>
      </c>
      <c r="G685">
        <v>277</v>
      </c>
      <c r="H685">
        <v>89037</v>
      </c>
      <c r="I685">
        <v>48510</v>
      </c>
      <c r="K685">
        <v>277</v>
      </c>
      <c r="L685">
        <v>569</v>
      </c>
      <c r="M685">
        <v>360</v>
      </c>
      <c r="O685">
        <v>277</v>
      </c>
      <c r="P685">
        <v>5174</v>
      </c>
      <c r="Q685">
        <v>2101</v>
      </c>
      <c r="S685">
        <v>277</v>
      </c>
      <c r="T685" s="1">
        <v>7.1159999999999997E-8</v>
      </c>
      <c r="U685" s="1">
        <v>8.6067899999999996E-6</v>
      </c>
      <c r="W685">
        <v>277</v>
      </c>
      <c r="X685" s="1">
        <v>5.8637000000000003E-7</v>
      </c>
      <c r="Y685" s="1">
        <v>4.2690800000000001E-5</v>
      </c>
      <c r="AA685">
        <v>277</v>
      </c>
      <c r="AB685">
        <v>148</v>
      </c>
      <c r="AC685">
        <v>78</v>
      </c>
      <c r="AE685">
        <v>277</v>
      </c>
      <c r="AF685">
        <v>148</v>
      </c>
      <c r="AG685">
        <v>78</v>
      </c>
      <c r="AI685">
        <v>277</v>
      </c>
      <c r="AJ685">
        <v>203619</v>
      </c>
      <c r="AK685">
        <v>2600</v>
      </c>
      <c r="AM685">
        <v>277</v>
      </c>
      <c r="AN685">
        <v>299</v>
      </c>
      <c r="AO685">
        <v>2799</v>
      </c>
      <c r="AQ685">
        <v>27700</v>
      </c>
      <c r="AR685">
        <v>36762</v>
      </c>
      <c r="AU685">
        <v>27700</v>
      </c>
      <c r="AV685">
        <v>60723</v>
      </c>
    </row>
    <row r="686" spans="3:48" x14ac:dyDescent="0.2">
      <c r="C686">
        <v>278</v>
      </c>
      <c r="D686">
        <v>93366</v>
      </c>
      <c r="E686">
        <v>42484</v>
      </c>
      <c r="G686">
        <v>278</v>
      </c>
      <c r="H686">
        <v>93368</v>
      </c>
      <c r="I686">
        <v>45486</v>
      </c>
      <c r="K686">
        <v>278</v>
      </c>
      <c r="L686">
        <v>536</v>
      </c>
      <c r="M686">
        <v>366</v>
      </c>
      <c r="O686">
        <v>278</v>
      </c>
      <c r="P686">
        <v>5323</v>
      </c>
      <c r="Q686">
        <v>2382</v>
      </c>
      <c r="S686">
        <v>278</v>
      </c>
      <c r="T686" s="1">
        <v>8.1149999999999995E-8</v>
      </c>
      <c r="U686" s="1">
        <v>8.6591899999999993E-6</v>
      </c>
      <c r="W686">
        <v>278</v>
      </c>
      <c r="X686" s="1">
        <v>1.0708899999999999E-6</v>
      </c>
      <c r="Y686" s="1">
        <v>3.7842600000000003E-5</v>
      </c>
      <c r="AA686">
        <v>278</v>
      </c>
      <c r="AB686">
        <v>150</v>
      </c>
      <c r="AC686">
        <v>75</v>
      </c>
      <c r="AE686">
        <v>278</v>
      </c>
      <c r="AF686">
        <v>150</v>
      </c>
      <c r="AG686">
        <v>75</v>
      </c>
      <c r="AI686">
        <v>278</v>
      </c>
      <c r="AJ686">
        <v>204221</v>
      </c>
      <c r="AK686">
        <v>2418</v>
      </c>
      <c r="AM686">
        <v>278</v>
      </c>
      <c r="AN686">
        <v>183</v>
      </c>
      <c r="AO686">
        <v>2775</v>
      </c>
      <c r="AQ686">
        <v>27800</v>
      </c>
      <c r="AR686">
        <v>40223</v>
      </c>
      <c r="AU686">
        <v>27800</v>
      </c>
      <c r="AV686">
        <v>60051</v>
      </c>
    </row>
    <row r="687" spans="3:48" x14ac:dyDescent="0.2">
      <c r="C687">
        <v>279</v>
      </c>
      <c r="D687">
        <v>92256</v>
      </c>
      <c r="E687">
        <v>40279</v>
      </c>
      <c r="G687">
        <v>279</v>
      </c>
      <c r="H687">
        <v>95183</v>
      </c>
      <c r="I687">
        <v>44438</v>
      </c>
      <c r="K687">
        <v>279</v>
      </c>
      <c r="L687">
        <v>557</v>
      </c>
      <c r="M687">
        <v>353</v>
      </c>
      <c r="O687">
        <v>279</v>
      </c>
      <c r="P687">
        <v>5206</v>
      </c>
      <c r="Q687">
        <v>1997</v>
      </c>
      <c r="S687">
        <v>279</v>
      </c>
      <c r="T687" s="1">
        <v>7.8740000000000002E-8</v>
      </c>
      <c r="U687" s="1">
        <v>8.7733600000000003E-6</v>
      </c>
      <c r="W687">
        <v>279</v>
      </c>
      <c r="X687" s="1">
        <v>1.9585200000000001E-6</v>
      </c>
      <c r="Y687" s="1">
        <v>4.0859299999999997E-5</v>
      </c>
      <c r="AA687">
        <v>279</v>
      </c>
      <c r="AB687">
        <v>275</v>
      </c>
      <c r="AC687">
        <v>83</v>
      </c>
      <c r="AE687">
        <v>279</v>
      </c>
      <c r="AF687">
        <v>275</v>
      </c>
      <c r="AG687">
        <v>83</v>
      </c>
      <c r="AI687">
        <v>279</v>
      </c>
      <c r="AJ687">
        <v>204930</v>
      </c>
      <c r="AK687">
        <v>2411</v>
      </c>
      <c r="AM687">
        <v>279</v>
      </c>
      <c r="AN687">
        <v>294</v>
      </c>
      <c r="AO687">
        <v>2800</v>
      </c>
      <c r="AQ687">
        <v>27900</v>
      </c>
      <c r="AR687">
        <v>30112</v>
      </c>
      <c r="AU687">
        <v>27900</v>
      </c>
      <c r="AV687">
        <v>63802</v>
      </c>
    </row>
    <row r="688" spans="3:48" x14ac:dyDescent="0.2">
      <c r="C688">
        <v>280</v>
      </c>
      <c r="D688">
        <v>88563</v>
      </c>
      <c r="E688">
        <v>44083</v>
      </c>
      <c r="G688">
        <v>280</v>
      </c>
      <c r="H688">
        <v>88962</v>
      </c>
      <c r="I688">
        <v>48174</v>
      </c>
      <c r="K688">
        <v>280</v>
      </c>
      <c r="L688">
        <v>682</v>
      </c>
      <c r="M688">
        <v>345</v>
      </c>
      <c r="O688">
        <v>280</v>
      </c>
      <c r="P688">
        <v>6547</v>
      </c>
      <c r="Q688">
        <v>2090</v>
      </c>
      <c r="S688">
        <v>280</v>
      </c>
      <c r="T688" s="1">
        <v>7.9300000000000002E-8</v>
      </c>
      <c r="U688" s="1">
        <v>8.8130300000000006E-6</v>
      </c>
      <c r="W688">
        <v>280</v>
      </c>
      <c r="X688" s="1">
        <v>1.3675E-6</v>
      </c>
      <c r="Y688" s="1">
        <v>4.0544599999999998E-5</v>
      </c>
      <c r="AA688">
        <v>280</v>
      </c>
      <c r="AB688">
        <v>165</v>
      </c>
      <c r="AC688">
        <v>76</v>
      </c>
      <c r="AE688">
        <v>280</v>
      </c>
      <c r="AF688">
        <v>165</v>
      </c>
      <c r="AG688">
        <v>76</v>
      </c>
      <c r="AI688">
        <v>280</v>
      </c>
      <c r="AJ688">
        <v>206234</v>
      </c>
      <c r="AK688">
        <v>2425</v>
      </c>
      <c r="AM688">
        <v>280</v>
      </c>
      <c r="AN688">
        <v>299</v>
      </c>
      <c r="AO688">
        <v>2807</v>
      </c>
      <c r="AQ688">
        <v>28000</v>
      </c>
      <c r="AR688">
        <v>63208</v>
      </c>
      <c r="AU688">
        <v>28000</v>
      </c>
      <c r="AV688">
        <v>64497</v>
      </c>
    </row>
    <row r="689" spans="3:48" x14ac:dyDescent="0.2">
      <c r="C689">
        <v>281</v>
      </c>
      <c r="D689">
        <v>88569</v>
      </c>
      <c r="E689">
        <v>44744</v>
      </c>
      <c r="G689">
        <v>281</v>
      </c>
      <c r="H689">
        <v>88263</v>
      </c>
      <c r="I689">
        <v>48070</v>
      </c>
      <c r="K689">
        <v>281</v>
      </c>
      <c r="L689">
        <v>588</v>
      </c>
      <c r="M689">
        <v>351</v>
      </c>
      <c r="O689">
        <v>281</v>
      </c>
      <c r="P689">
        <v>5302</v>
      </c>
      <c r="Q689">
        <v>2133</v>
      </c>
      <c r="S689">
        <v>281</v>
      </c>
      <c r="T689" s="1">
        <v>8.1310000000000005E-8</v>
      </c>
      <c r="U689" s="1">
        <v>8.7995799999999999E-6</v>
      </c>
      <c r="W689">
        <v>281</v>
      </c>
      <c r="X689" s="1">
        <v>1.3372699999999999E-6</v>
      </c>
      <c r="Y689" s="1">
        <v>4.6341200000000003E-5</v>
      </c>
      <c r="AA689">
        <v>281</v>
      </c>
      <c r="AB689">
        <v>799</v>
      </c>
      <c r="AC689">
        <v>81</v>
      </c>
      <c r="AE689">
        <v>281</v>
      </c>
      <c r="AF689">
        <v>799</v>
      </c>
      <c r="AG689">
        <v>81</v>
      </c>
      <c r="AI689">
        <v>281</v>
      </c>
      <c r="AJ689">
        <v>206825</v>
      </c>
      <c r="AK689">
        <v>2419</v>
      </c>
      <c r="AM689">
        <v>281</v>
      </c>
      <c r="AN689">
        <v>299</v>
      </c>
      <c r="AO689">
        <v>2785</v>
      </c>
      <c r="AQ689">
        <v>28100</v>
      </c>
      <c r="AR689">
        <v>38308</v>
      </c>
      <c r="AU689">
        <v>28100</v>
      </c>
      <c r="AV689">
        <v>59477</v>
      </c>
    </row>
    <row r="690" spans="3:48" x14ac:dyDescent="0.2">
      <c r="C690">
        <v>282</v>
      </c>
      <c r="D690">
        <v>91438</v>
      </c>
      <c r="E690">
        <v>45704</v>
      </c>
      <c r="G690">
        <v>282</v>
      </c>
      <c r="H690">
        <v>89889</v>
      </c>
      <c r="I690">
        <v>48878</v>
      </c>
      <c r="K690">
        <v>282</v>
      </c>
      <c r="L690">
        <v>580</v>
      </c>
      <c r="M690">
        <v>365</v>
      </c>
      <c r="O690">
        <v>282</v>
      </c>
      <c r="P690">
        <v>5295</v>
      </c>
      <c r="Q690">
        <v>2215</v>
      </c>
      <c r="S690">
        <v>282</v>
      </c>
      <c r="T690" s="1">
        <v>7.6580000000000001E-8</v>
      </c>
      <c r="U690" s="1">
        <v>9.4690300000000007E-6</v>
      </c>
      <c r="W690">
        <v>282</v>
      </c>
      <c r="X690" s="1">
        <v>1.4037499999999999E-6</v>
      </c>
      <c r="Y690" s="1">
        <v>6.1664700000000006E-5</v>
      </c>
      <c r="AA690">
        <v>282</v>
      </c>
      <c r="AB690">
        <v>141</v>
      </c>
      <c r="AC690">
        <v>85</v>
      </c>
      <c r="AE690">
        <v>282</v>
      </c>
      <c r="AF690">
        <v>141</v>
      </c>
      <c r="AG690">
        <v>85</v>
      </c>
      <c r="AI690">
        <v>282</v>
      </c>
      <c r="AJ690">
        <v>206904</v>
      </c>
      <c r="AK690">
        <v>2417</v>
      </c>
      <c r="AM690">
        <v>282</v>
      </c>
      <c r="AN690">
        <v>195</v>
      </c>
      <c r="AO690">
        <v>2791</v>
      </c>
      <c r="AQ690">
        <v>28200</v>
      </c>
      <c r="AR690">
        <v>65862</v>
      </c>
      <c r="AU690">
        <v>28200</v>
      </c>
      <c r="AV690">
        <v>63077</v>
      </c>
    </row>
    <row r="691" spans="3:48" x14ac:dyDescent="0.2">
      <c r="C691">
        <v>283</v>
      </c>
      <c r="D691">
        <v>88675</v>
      </c>
      <c r="E691">
        <v>41015</v>
      </c>
      <c r="G691">
        <v>283</v>
      </c>
      <c r="H691">
        <v>89310</v>
      </c>
      <c r="I691">
        <v>42899</v>
      </c>
      <c r="K691">
        <v>283</v>
      </c>
      <c r="L691">
        <v>642</v>
      </c>
      <c r="M691">
        <v>329</v>
      </c>
      <c r="O691">
        <v>283</v>
      </c>
      <c r="P691">
        <v>6389</v>
      </c>
      <c r="Q691">
        <v>1864</v>
      </c>
      <c r="S691">
        <v>283</v>
      </c>
      <c r="T691" s="1">
        <v>7.3309999999999999E-8</v>
      </c>
      <c r="U691" s="1">
        <v>8.8865500000000005E-6</v>
      </c>
      <c r="W691">
        <v>283</v>
      </c>
      <c r="X691" s="1">
        <v>9.9389999999999992E-7</v>
      </c>
      <c r="Y691" s="1">
        <v>4.8426800000000002E-5</v>
      </c>
      <c r="AA691">
        <v>283</v>
      </c>
      <c r="AB691">
        <v>130</v>
      </c>
      <c r="AC691">
        <v>74</v>
      </c>
      <c r="AE691">
        <v>283</v>
      </c>
      <c r="AF691">
        <v>130</v>
      </c>
      <c r="AG691">
        <v>74</v>
      </c>
      <c r="AI691">
        <v>283</v>
      </c>
      <c r="AJ691">
        <v>207722</v>
      </c>
      <c r="AK691">
        <v>2401</v>
      </c>
      <c r="AM691">
        <v>283</v>
      </c>
      <c r="AN691">
        <v>299</v>
      </c>
      <c r="AO691">
        <v>2783</v>
      </c>
      <c r="AQ691">
        <v>28300</v>
      </c>
      <c r="AR691">
        <v>55144</v>
      </c>
      <c r="AU691">
        <v>28300</v>
      </c>
      <c r="AV691">
        <v>60986</v>
      </c>
    </row>
    <row r="692" spans="3:48" x14ac:dyDescent="0.2">
      <c r="C692">
        <v>284</v>
      </c>
      <c r="D692">
        <v>108684</v>
      </c>
      <c r="E692">
        <v>43884</v>
      </c>
      <c r="G692">
        <v>284</v>
      </c>
      <c r="H692">
        <v>108641</v>
      </c>
      <c r="I692">
        <v>50793</v>
      </c>
      <c r="K692">
        <v>284</v>
      </c>
      <c r="L692">
        <v>593</v>
      </c>
      <c r="M692">
        <v>349</v>
      </c>
      <c r="O692">
        <v>284</v>
      </c>
      <c r="P692">
        <v>5388</v>
      </c>
      <c r="Q692">
        <v>2296</v>
      </c>
      <c r="S692">
        <v>284</v>
      </c>
      <c r="T692" s="1">
        <v>8.7159999999999994E-8</v>
      </c>
      <c r="U692" s="1">
        <v>9.0791099999999999E-6</v>
      </c>
      <c r="W692">
        <v>284</v>
      </c>
      <c r="X692" s="1">
        <v>1.3612199999999999E-6</v>
      </c>
      <c r="Y692" s="1">
        <v>4.43866E-5</v>
      </c>
      <c r="AA692">
        <v>284</v>
      </c>
      <c r="AB692">
        <v>144</v>
      </c>
      <c r="AC692">
        <v>264</v>
      </c>
      <c r="AE692">
        <v>284</v>
      </c>
      <c r="AF692">
        <v>144</v>
      </c>
      <c r="AG692">
        <v>264</v>
      </c>
      <c r="AI692">
        <v>284</v>
      </c>
      <c r="AJ692">
        <v>208995</v>
      </c>
      <c r="AK692">
        <v>2452</v>
      </c>
      <c r="AM692">
        <v>284</v>
      </c>
      <c r="AN692">
        <v>300</v>
      </c>
      <c r="AO692">
        <v>2790</v>
      </c>
      <c r="AQ692">
        <v>28400</v>
      </c>
      <c r="AR692">
        <v>3683</v>
      </c>
      <c r="AU692">
        <v>28400</v>
      </c>
      <c r="AV692">
        <v>61599</v>
      </c>
    </row>
    <row r="693" spans="3:48" x14ac:dyDescent="0.2">
      <c r="C693">
        <v>285</v>
      </c>
      <c r="D693">
        <v>89738</v>
      </c>
      <c r="E693">
        <v>50413</v>
      </c>
      <c r="G693">
        <v>285</v>
      </c>
      <c r="H693">
        <v>89729</v>
      </c>
      <c r="I693">
        <v>53085</v>
      </c>
      <c r="K693">
        <v>285</v>
      </c>
      <c r="L693">
        <v>607</v>
      </c>
      <c r="M693">
        <v>344</v>
      </c>
      <c r="O693">
        <v>285</v>
      </c>
      <c r="P693">
        <v>6988</v>
      </c>
      <c r="Q693">
        <v>2410</v>
      </c>
      <c r="S693">
        <v>285</v>
      </c>
      <c r="T693" s="1">
        <v>8.9089999999999999E-8</v>
      </c>
      <c r="U693" s="1">
        <v>9.0407499999999998E-6</v>
      </c>
      <c r="W693">
        <v>285</v>
      </c>
      <c r="X693" s="1">
        <v>1.11033E-6</v>
      </c>
      <c r="Y693" s="1">
        <v>4.7729399999999997E-5</v>
      </c>
      <c r="AA693">
        <v>285</v>
      </c>
      <c r="AB693">
        <v>162</v>
      </c>
      <c r="AC693">
        <v>91</v>
      </c>
      <c r="AE693">
        <v>285</v>
      </c>
      <c r="AF693">
        <v>162</v>
      </c>
      <c r="AG693">
        <v>91</v>
      </c>
      <c r="AI693">
        <v>285</v>
      </c>
      <c r="AJ693">
        <v>209937</v>
      </c>
      <c r="AK693">
        <v>2412</v>
      </c>
      <c r="AM693">
        <v>285</v>
      </c>
      <c r="AN693">
        <v>349</v>
      </c>
      <c r="AO693">
        <v>2776</v>
      </c>
      <c r="AQ693">
        <v>28500</v>
      </c>
      <c r="AR693">
        <v>51199</v>
      </c>
      <c r="AU693">
        <v>28500</v>
      </c>
      <c r="AV693">
        <v>65453</v>
      </c>
    </row>
    <row r="694" spans="3:48" x14ac:dyDescent="0.2">
      <c r="C694">
        <v>286</v>
      </c>
      <c r="D694">
        <v>89751</v>
      </c>
      <c r="E694">
        <v>42322</v>
      </c>
      <c r="G694">
        <v>286</v>
      </c>
      <c r="H694">
        <v>89587</v>
      </c>
      <c r="I694">
        <v>47420</v>
      </c>
      <c r="K694">
        <v>286</v>
      </c>
      <c r="L694">
        <v>854</v>
      </c>
      <c r="M694">
        <v>325</v>
      </c>
      <c r="O694">
        <v>286</v>
      </c>
      <c r="P694">
        <v>6982</v>
      </c>
      <c r="Q694">
        <v>2119</v>
      </c>
      <c r="S694">
        <v>286</v>
      </c>
      <c r="T694" s="1">
        <v>8.0550000000000003E-8</v>
      </c>
      <c r="U694" s="1">
        <v>1.03815E-5</v>
      </c>
      <c r="W694">
        <v>286</v>
      </c>
      <c r="X694" s="1">
        <v>1.42669E-6</v>
      </c>
      <c r="Y694" s="1">
        <v>4.6900600000000003E-5</v>
      </c>
      <c r="AA694">
        <v>286</v>
      </c>
      <c r="AB694">
        <v>161</v>
      </c>
      <c r="AC694">
        <v>96</v>
      </c>
      <c r="AE694">
        <v>286</v>
      </c>
      <c r="AF694">
        <v>161</v>
      </c>
      <c r="AG694">
        <v>96</v>
      </c>
      <c r="AI694">
        <v>286</v>
      </c>
      <c r="AJ694">
        <v>200265</v>
      </c>
      <c r="AK694">
        <v>2395</v>
      </c>
      <c r="AM694">
        <v>286</v>
      </c>
      <c r="AN694">
        <v>295</v>
      </c>
      <c r="AO694">
        <v>2795</v>
      </c>
      <c r="AQ694">
        <v>28600</v>
      </c>
      <c r="AR694">
        <v>10679</v>
      </c>
      <c r="AU694">
        <v>28600</v>
      </c>
      <c r="AV694">
        <v>57975</v>
      </c>
    </row>
    <row r="695" spans="3:48" x14ac:dyDescent="0.2">
      <c r="C695">
        <v>287</v>
      </c>
      <c r="D695">
        <v>90703</v>
      </c>
      <c r="E695">
        <v>41570</v>
      </c>
      <c r="G695">
        <v>287</v>
      </c>
      <c r="H695">
        <v>89961</v>
      </c>
      <c r="I695">
        <v>48420</v>
      </c>
      <c r="K695">
        <v>287</v>
      </c>
      <c r="L695">
        <v>1013</v>
      </c>
      <c r="M695">
        <v>350</v>
      </c>
      <c r="O695">
        <v>287</v>
      </c>
      <c r="P695">
        <v>6961</v>
      </c>
      <c r="Q695">
        <v>2624</v>
      </c>
      <c r="S695">
        <v>287</v>
      </c>
      <c r="T695" s="1">
        <v>8.5549999999999995E-8</v>
      </c>
      <c r="U695" s="1">
        <v>9.1933000000000006E-6</v>
      </c>
      <c r="W695">
        <v>287</v>
      </c>
      <c r="X695" s="1">
        <v>6.0880999999999996E-7</v>
      </c>
      <c r="Y695" s="1">
        <v>5.35561E-5</v>
      </c>
      <c r="AA695">
        <v>287</v>
      </c>
      <c r="AB695">
        <v>150</v>
      </c>
      <c r="AC695">
        <v>92</v>
      </c>
      <c r="AE695">
        <v>287</v>
      </c>
      <c r="AF695">
        <v>150</v>
      </c>
      <c r="AG695">
        <v>92</v>
      </c>
      <c r="AI695">
        <v>287</v>
      </c>
      <c r="AJ695">
        <v>211045</v>
      </c>
      <c r="AK695">
        <v>2406</v>
      </c>
      <c r="AM695">
        <v>287</v>
      </c>
      <c r="AN695">
        <v>192</v>
      </c>
      <c r="AO695">
        <v>2998</v>
      </c>
      <c r="AQ695">
        <v>28700</v>
      </c>
      <c r="AR695">
        <v>64525</v>
      </c>
      <c r="AU695">
        <v>28700</v>
      </c>
      <c r="AV695">
        <v>63542</v>
      </c>
    </row>
    <row r="696" spans="3:48" x14ac:dyDescent="0.2">
      <c r="C696">
        <v>288</v>
      </c>
      <c r="D696">
        <v>91770</v>
      </c>
      <c r="E696">
        <v>48635</v>
      </c>
      <c r="G696">
        <v>288</v>
      </c>
      <c r="H696">
        <v>92064</v>
      </c>
      <c r="I696">
        <v>50851</v>
      </c>
      <c r="K696">
        <v>288</v>
      </c>
      <c r="L696">
        <v>1317</v>
      </c>
      <c r="M696">
        <v>339</v>
      </c>
      <c r="O696">
        <v>288</v>
      </c>
      <c r="P696">
        <v>7245</v>
      </c>
      <c r="Q696">
        <v>2263</v>
      </c>
      <c r="S696">
        <v>288</v>
      </c>
      <c r="T696" s="1">
        <v>8.7629999999999998E-8</v>
      </c>
      <c r="U696" s="1">
        <v>9.6739400000000001E-6</v>
      </c>
      <c r="W696">
        <v>288</v>
      </c>
      <c r="X696" s="1">
        <v>9.8908999999999992E-7</v>
      </c>
      <c r="Y696" s="1">
        <v>4.4784699999999998E-5</v>
      </c>
      <c r="AA696">
        <v>288</v>
      </c>
      <c r="AB696">
        <v>216</v>
      </c>
      <c r="AC696">
        <v>110</v>
      </c>
      <c r="AE696">
        <v>288</v>
      </c>
      <c r="AF696">
        <v>216</v>
      </c>
      <c r="AG696">
        <v>110</v>
      </c>
      <c r="AI696">
        <v>288</v>
      </c>
      <c r="AJ696">
        <v>211482</v>
      </c>
      <c r="AK696">
        <v>2423</v>
      </c>
      <c r="AM696">
        <v>288</v>
      </c>
      <c r="AN696">
        <v>301</v>
      </c>
      <c r="AO696">
        <v>2608</v>
      </c>
      <c r="AQ696">
        <v>28800</v>
      </c>
      <c r="AR696">
        <v>9023</v>
      </c>
      <c r="AU696">
        <v>28800</v>
      </c>
      <c r="AV696">
        <v>63228</v>
      </c>
    </row>
    <row r="697" spans="3:48" x14ac:dyDescent="0.2">
      <c r="C697">
        <v>289</v>
      </c>
      <c r="D697">
        <v>90143</v>
      </c>
      <c r="E697">
        <v>46192</v>
      </c>
      <c r="G697">
        <v>289</v>
      </c>
      <c r="H697">
        <v>90869</v>
      </c>
      <c r="I697">
        <v>52762</v>
      </c>
      <c r="K697">
        <v>289</v>
      </c>
      <c r="L697">
        <v>874</v>
      </c>
      <c r="M697">
        <v>349</v>
      </c>
      <c r="O697">
        <v>289</v>
      </c>
      <c r="P697">
        <v>6126</v>
      </c>
      <c r="Q697">
        <v>2386</v>
      </c>
      <c r="S697">
        <v>289</v>
      </c>
      <c r="T697" s="1">
        <v>1.0372E-7</v>
      </c>
      <c r="U697" s="1">
        <v>1.1014499999999999E-5</v>
      </c>
      <c r="W697">
        <v>289</v>
      </c>
      <c r="X697" s="1">
        <v>5.186E-7</v>
      </c>
      <c r="Y697" s="1">
        <v>5.2080799999999998E-5</v>
      </c>
      <c r="AA697">
        <v>289</v>
      </c>
      <c r="AB697">
        <v>130</v>
      </c>
      <c r="AC697">
        <v>109</v>
      </c>
      <c r="AE697">
        <v>289</v>
      </c>
      <c r="AF697">
        <v>130</v>
      </c>
      <c r="AG697">
        <v>109</v>
      </c>
      <c r="AI697">
        <v>289</v>
      </c>
      <c r="AJ697">
        <v>213479</v>
      </c>
      <c r="AK697">
        <v>2403</v>
      </c>
      <c r="AM697">
        <v>289</v>
      </c>
      <c r="AN697">
        <v>296</v>
      </c>
      <c r="AO697">
        <v>2797</v>
      </c>
      <c r="AQ697">
        <v>28900</v>
      </c>
      <c r="AR697">
        <v>41364</v>
      </c>
      <c r="AU697">
        <v>28900</v>
      </c>
      <c r="AV697">
        <v>60941</v>
      </c>
    </row>
    <row r="698" spans="3:48" x14ac:dyDescent="0.2">
      <c r="C698">
        <v>290</v>
      </c>
      <c r="D698">
        <v>94979</v>
      </c>
      <c r="E698">
        <v>42567</v>
      </c>
      <c r="G698">
        <v>290</v>
      </c>
      <c r="H698">
        <v>93809</v>
      </c>
      <c r="I698">
        <v>44074</v>
      </c>
      <c r="K698">
        <v>290</v>
      </c>
      <c r="L698">
        <v>744</v>
      </c>
      <c r="M698">
        <v>330</v>
      </c>
      <c r="O698">
        <v>290</v>
      </c>
      <c r="P698">
        <v>5666</v>
      </c>
      <c r="Q698">
        <v>1986</v>
      </c>
      <c r="S698">
        <v>290</v>
      </c>
      <c r="T698" s="1">
        <v>8.7929999999999994E-8</v>
      </c>
      <c r="U698" s="1">
        <v>9.4857699999999995E-6</v>
      </c>
      <c r="W698">
        <v>290</v>
      </c>
      <c r="X698" s="1">
        <v>3.5125000000000003E-7</v>
      </c>
      <c r="Y698" s="1">
        <v>4.8421899999999998E-5</v>
      </c>
      <c r="AA698">
        <v>290</v>
      </c>
      <c r="AB698">
        <v>129</v>
      </c>
      <c r="AC698">
        <v>103</v>
      </c>
      <c r="AE698">
        <v>290</v>
      </c>
      <c r="AF698">
        <v>129</v>
      </c>
      <c r="AG698">
        <v>103</v>
      </c>
      <c r="AI698">
        <v>290</v>
      </c>
      <c r="AJ698">
        <v>204761</v>
      </c>
      <c r="AK698">
        <v>2408</v>
      </c>
      <c r="AM698">
        <v>290</v>
      </c>
      <c r="AN698">
        <v>291</v>
      </c>
      <c r="AO698">
        <v>2781</v>
      </c>
      <c r="AQ698">
        <v>29000</v>
      </c>
      <c r="AR698">
        <v>69197</v>
      </c>
      <c r="AU698">
        <v>29000</v>
      </c>
      <c r="AV698">
        <v>66431</v>
      </c>
    </row>
    <row r="699" spans="3:48" x14ac:dyDescent="0.2">
      <c r="C699">
        <v>291</v>
      </c>
      <c r="D699">
        <v>91349</v>
      </c>
      <c r="E699">
        <v>46567</v>
      </c>
      <c r="G699">
        <v>291</v>
      </c>
      <c r="H699">
        <v>91187</v>
      </c>
      <c r="I699">
        <v>51132</v>
      </c>
      <c r="K699">
        <v>291</v>
      </c>
      <c r="L699">
        <v>687</v>
      </c>
      <c r="M699">
        <v>348</v>
      </c>
      <c r="O699">
        <v>291</v>
      </c>
      <c r="P699">
        <v>5654</v>
      </c>
      <c r="Q699">
        <v>2307</v>
      </c>
      <c r="S699">
        <v>291</v>
      </c>
      <c r="T699" s="1">
        <v>8.7499999999999996E-8</v>
      </c>
      <c r="U699" s="1">
        <v>1.0675100000000001E-5</v>
      </c>
      <c r="W699">
        <v>291</v>
      </c>
      <c r="X699" s="1">
        <v>4.4493E-7</v>
      </c>
      <c r="Y699" s="1">
        <v>4.6858499999999999E-5</v>
      </c>
      <c r="AA699">
        <v>291</v>
      </c>
      <c r="AB699">
        <v>114</v>
      </c>
      <c r="AC699">
        <v>105</v>
      </c>
      <c r="AE699">
        <v>291</v>
      </c>
      <c r="AF699">
        <v>114</v>
      </c>
      <c r="AG699">
        <v>105</v>
      </c>
      <c r="AI699">
        <v>291</v>
      </c>
      <c r="AJ699">
        <v>196543</v>
      </c>
      <c r="AK699">
        <v>2403</v>
      </c>
      <c r="AM699">
        <v>291</v>
      </c>
      <c r="AN699">
        <v>185</v>
      </c>
      <c r="AO699">
        <v>2797</v>
      </c>
      <c r="AQ699">
        <v>29100</v>
      </c>
      <c r="AR699">
        <v>47023</v>
      </c>
      <c r="AU699">
        <v>29100</v>
      </c>
      <c r="AV699">
        <v>61364</v>
      </c>
    </row>
    <row r="700" spans="3:48" x14ac:dyDescent="0.2">
      <c r="C700">
        <v>292</v>
      </c>
      <c r="D700">
        <v>91479</v>
      </c>
      <c r="E700">
        <v>48746</v>
      </c>
      <c r="G700">
        <v>292</v>
      </c>
      <c r="H700">
        <v>91117</v>
      </c>
      <c r="I700">
        <v>53667</v>
      </c>
      <c r="K700">
        <v>292</v>
      </c>
      <c r="L700">
        <v>765</v>
      </c>
      <c r="M700">
        <v>351</v>
      </c>
      <c r="O700">
        <v>292</v>
      </c>
      <c r="P700">
        <v>5688</v>
      </c>
      <c r="Q700">
        <v>2425</v>
      </c>
      <c r="S700">
        <v>292</v>
      </c>
      <c r="T700" s="1">
        <v>8.1930000000000006E-8</v>
      </c>
      <c r="U700" s="1">
        <v>1.0963E-5</v>
      </c>
      <c r="W700">
        <v>292</v>
      </c>
      <c r="X700" s="1">
        <v>4.6806999999999998E-7</v>
      </c>
      <c r="Y700" s="1">
        <v>4.61484E-5</v>
      </c>
      <c r="AA700">
        <v>292</v>
      </c>
      <c r="AB700">
        <v>153</v>
      </c>
      <c r="AC700">
        <v>102</v>
      </c>
      <c r="AE700">
        <v>292</v>
      </c>
      <c r="AF700">
        <v>153</v>
      </c>
      <c r="AG700">
        <v>102</v>
      </c>
      <c r="AI700">
        <v>292</v>
      </c>
      <c r="AJ700">
        <v>206945</v>
      </c>
      <c r="AK700">
        <v>2440</v>
      </c>
      <c r="AM700">
        <v>292</v>
      </c>
      <c r="AN700">
        <v>297</v>
      </c>
      <c r="AO700">
        <v>2790</v>
      </c>
      <c r="AQ700">
        <v>29200</v>
      </c>
      <c r="AR700">
        <v>79326</v>
      </c>
      <c r="AU700">
        <v>29200</v>
      </c>
      <c r="AV700">
        <v>66893</v>
      </c>
    </row>
    <row r="701" spans="3:48" x14ac:dyDescent="0.2">
      <c r="C701">
        <v>293</v>
      </c>
      <c r="D701">
        <v>92357</v>
      </c>
      <c r="E701">
        <v>40479</v>
      </c>
      <c r="G701">
        <v>293</v>
      </c>
      <c r="H701">
        <v>95342</v>
      </c>
      <c r="I701">
        <v>44722</v>
      </c>
      <c r="K701">
        <v>293</v>
      </c>
      <c r="L701">
        <v>676</v>
      </c>
      <c r="M701">
        <v>326</v>
      </c>
      <c r="O701">
        <v>293</v>
      </c>
      <c r="P701">
        <v>5658</v>
      </c>
      <c r="Q701">
        <v>1955</v>
      </c>
      <c r="S701">
        <v>293</v>
      </c>
      <c r="T701" s="1">
        <v>8.6750000000000006E-8</v>
      </c>
      <c r="U701" s="1">
        <v>9.8030700000000007E-6</v>
      </c>
      <c r="W701">
        <v>293</v>
      </c>
      <c r="X701" s="1">
        <v>3.4331000000000002E-7</v>
      </c>
      <c r="Y701" s="1">
        <v>4.6292499999999998E-5</v>
      </c>
      <c r="AA701">
        <v>293</v>
      </c>
      <c r="AB701">
        <v>139</v>
      </c>
      <c r="AC701">
        <v>93</v>
      </c>
      <c r="AE701">
        <v>293</v>
      </c>
      <c r="AF701">
        <v>139</v>
      </c>
      <c r="AG701">
        <v>93</v>
      </c>
      <c r="AI701">
        <v>293</v>
      </c>
      <c r="AJ701">
        <v>209621</v>
      </c>
      <c r="AK701">
        <v>2408</v>
      </c>
      <c r="AM701">
        <v>293</v>
      </c>
      <c r="AN701">
        <v>301</v>
      </c>
      <c r="AO701">
        <v>2801</v>
      </c>
      <c r="AQ701">
        <v>29300</v>
      </c>
      <c r="AR701">
        <v>13649</v>
      </c>
      <c r="AU701">
        <v>29300</v>
      </c>
      <c r="AV701">
        <v>59865</v>
      </c>
    </row>
    <row r="702" spans="3:48" x14ac:dyDescent="0.2">
      <c r="C702">
        <v>294</v>
      </c>
      <c r="D702">
        <v>93973</v>
      </c>
      <c r="E702">
        <v>41296</v>
      </c>
      <c r="G702">
        <v>294</v>
      </c>
      <c r="H702">
        <v>94091</v>
      </c>
      <c r="I702">
        <v>46530</v>
      </c>
      <c r="K702">
        <v>294</v>
      </c>
      <c r="L702">
        <v>652</v>
      </c>
      <c r="M702">
        <v>321</v>
      </c>
      <c r="O702">
        <v>294</v>
      </c>
      <c r="P702">
        <v>6225</v>
      </c>
      <c r="Q702">
        <v>1966</v>
      </c>
      <c r="S702">
        <v>294</v>
      </c>
      <c r="T702" s="1">
        <v>9.3349999999999999E-8</v>
      </c>
      <c r="U702" s="1">
        <v>9.8664799999999998E-6</v>
      </c>
      <c r="W702">
        <v>294</v>
      </c>
      <c r="X702" s="1">
        <v>3.2977999999999998E-7</v>
      </c>
      <c r="Y702" s="1">
        <v>4.8474499999999998E-5</v>
      </c>
      <c r="AA702">
        <v>294</v>
      </c>
      <c r="AB702">
        <v>137</v>
      </c>
      <c r="AC702">
        <v>76</v>
      </c>
      <c r="AE702">
        <v>294</v>
      </c>
      <c r="AF702">
        <v>137</v>
      </c>
      <c r="AG702">
        <v>76</v>
      </c>
      <c r="AI702">
        <v>294</v>
      </c>
      <c r="AJ702">
        <v>208486</v>
      </c>
      <c r="AK702">
        <v>2416</v>
      </c>
      <c r="AM702">
        <v>294</v>
      </c>
      <c r="AN702">
        <v>299</v>
      </c>
      <c r="AO702">
        <v>2786</v>
      </c>
      <c r="AQ702">
        <v>29400</v>
      </c>
      <c r="AR702">
        <v>9172</v>
      </c>
      <c r="AU702">
        <v>29400</v>
      </c>
      <c r="AV702">
        <v>65845</v>
      </c>
    </row>
    <row r="703" spans="3:48" x14ac:dyDescent="0.2">
      <c r="C703">
        <v>295</v>
      </c>
      <c r="D703">
        <v>94361</v>
      </c>
      <c r="E703">
        <v>44670</v>
      </c>
      <c r="G703">
        <v>295</v>
      </c>
      <c r="H703">
        <v>95235</v>
      </c>
      <c r="I703">
        <v>47670</v>
      </c>
      <c r="K703">
        <v>295</v>
      </c>
      <c r="L703">
        <v>680</v>
      </c>
      <c r="M703">
        <v>328</v>
      </c>
      <c r="O703">
        <v>295</v>
      </c>
      <c r="P703">
        <v>5622</v>
      </c>
      <c r="Q703">
        <v>2097</v>
      </c>
      <c r="S703">
        <v>295</v>
      </c>
      <c r="T703" s="1">
        <v>1.0347E-7</v>
      </c>
      <c r="U703" s="1">
        <v>1.08203E-5</v>
      </c>
      <c r="W703">
        <v>295</v>
      </c>
      <c r="X703" s="1">
        <v>3.8646999999999999E-7</v>
      </c>
      <c r="Y703" s="1">
        <v>4.4446600000000002E-5</v>
      </c>
      <c r="AA703">
        <v>295</v>
      </c>
      <c r="AB703">
        <v>180</v>
      </c>
      <c r="AC703">
        <v>86</v>
      </c>
      <c r="AE703">
        <v>295</v>
      </c>
      <c r="AF703">
        <v>180</v>
      </c>
      <c r="AG703">
        <v>86</v>
      </c>
      <c r="AI703">
        <v>295</v>
      </c>
      <c r="AJ703">
        <v>217409</v>
      </c>
      <c r="AK703">
        <v>2405</v>
      </c>
      <c r="AM703">
        <v>295</v>
      </c>
      <c r="AN703">
        <v>185</v>
      </c>
      <c r="AO703">
        <v>2812</v>
      </c>
      <c r="AQ703">
        <v>29500</v>
      </c>
      <c r="AR703">
        <v>71682</v>
      </c>
      <c r="AU703">
        <v>29500</v>
      </c>
      <c r="AV703">
        <v>60029</v>
      </c>
    </row>
    <row r="704" spans="3:48" x14ac:dyDescent="0.2">
      <c r="C704">
        <v>296</v>
      </c>
      <c r="D704">
        <v>99005</v>
      </c>
      <c r="E704">
        <v>45481</v>
      </c>
      <c r="G704">
        <v>296</v>
      </c>
      <c r="H704">
        <v>97322</v>
      </c>
      <c r="I704">
        <v>48511</v>
      </c>
      <c r="K704">
        <v>296</v>
      </c>
      <c r="L704">
        <v>573</v>
      </c>
      <c r="M704">
        <v>335</v>
      </c>
      <c r="O704">
        <v>296</v>
      </c>
      <c r="P704">
        <v>5674</v>
      </c>
      <c r="Q704">
        <v>2160</v>
      </c>
      <c r="S704">
        <v>296</v>
      </c>
      <c r="T704" s="1">
        <v>1.0307E-7</v>
      </c>
      <c r="U704" s="1">
        <v>1.0007799999999999E-5</v>
      </c>
      <c r="W704">
        <v>296</v>
      </c>
      <c r="X704" s="1">
        <v>2.7837000000000002E-7</v>
      </c>
      <c r="Y704" s="1">
        <v>5.42603E-5</v>
      </c>
      <c r="AA704">
        <v>296</v>
      </c>
      <c r="AB704">
        <v>123</v>
      </c>
      <c r="AC704">
        <v>74</v>
      </c>
      <c r="AE704">
        <v>296</v>
      </c>
      <c r="AF704">
        <v>123</v>
      </c>
      <c r="AG704">
        <v>74</v>
      </c>
      <c r="AI704">
        <v>296</v>
      </c>
      <c r="AJ704">
        <v>218934</v>
      </c>
      <c r="AK704">
        <v>2423</v>
      </c>
      <c r="AM704">
        <v>296</v>
      </c>
      <c r="AN704">
        <v>309</v>
      </c>
      <c r="AO704">
        <v>2798</v>
      </c>
      <c r="AQ704">
        <v>29600</v>
      </c>
      <c r="AR704">
        <v>13924</v>
      </c>
      <c r="AU704">
        <v>29600</v>
      </c>
      <c r="AV704">
        <v>60893</v>
      </c>
    </row>
    <row r="705" spans="3:48" x14ac:dyDescent="0.2">
      <c r="C705">
        <v>297</v>
      </c>
      <c r="D705">
        <v>93383</v>
      </c>
      <c r="E705">
        <v>41340</v>
      </c>
      <c r="G705">
        <v>297</v>
      </c>
      <c r="H705">
        <v>92860</v>
      </c>
      <c r="I705">
        <v>45586</v>
      </c>
      <c r="K705">
        <v>297</v>
      </c>
      <c r="L705">
        <v>584</v>
      </c>
      <c r="M705">
        <v>324</v>
      </c>
      <c r="O705">
        <v>297</v>
      </c>
      <c r="P705">
        <v>6526</v>
      </c>
      <c r="Q705">
        <v>2002</v>
      </c>
      <c r="S705">
        <v>297</v>
      </c>
      <c r="T705" s="1">
        <v>1.0707000000000001E-7</v>
      </c>
      <c r="U705" s="1">
        <v>1.1264799999999999E-5</v>
      </c>
      <c r="W705">
        <v>297</v>
      </c>
      <c r="X705" s="1">
        <v>2.952E-7</v>
      </c>
      <c r="Y705" s="1">
        <v>4.4045499999999997E-5</v>
      </c>
      <c r="AA705">
        <v>297</v>
      </c>
      <c r="AB705">
        <v>199</v>
      </c>
      <c r="AC705">
        <v>82</v>
      </c>
      <c r="AE705">
        <v>297</v>
      </c>
      <c r="AF705">
        <v>199</v>
      </c>
      <c r="AG705">
        <v>82</v>
      </c>
      <c r="AI705">
        <v>297</v>
      </c>
      <c r="AJ705">
        <v>218592</v>
      </c>
      <c r="AK705">
        <v>2420</v>
      </c>
      <c r="AM705">
        <v>297</v>
      </c>
      <c r="AN705">
        <v>295</v>
      </c>
      <c r="AO705">
        <v>2804</v>
      </c>
      <c r="AQ705">
        <v>29700</v>
      </c>
      <c r="AR705">
        <v>53364</v>
      </c>
      <c r="AU705">
        <v>29700</v>
      </c>
      <c r="AV705">
        <v>59853</v>
      </c>
    </row>
    <row r="706" spans="3:48" x14ac:dyDescent="0.2">
      <c r="C706">
        <v>298</v>
      </c>
      <c r="D706">
        <v>95854</v>
      </c>
      <c r="E706">
        <v>37789</v>
      </c>
      <c r="G706">
        <v>298</v>
      </c>
      <c r="H706">
        <v>94359</v>
      </c>
      <c r="I706">
        <v>41690</v>
      </c>
      <c r="K706">
        <v>298</v>
      </c>
      <c r="L706">
        <v>595</v>
      </c>
      <c r="M706">
        <v>318</v>
      </c>
      <c r="O706">
        <v>298</v>
      </c>
      <c r="P706">
        <v>5758</v>
      </c>
      <c r="Q706">
        <v>1816</v>
      </c>
      <c r="S706">
        <v>298</v>
      </c>
      <c r="T706" s="1">
        <v>1.1164E-7</v>
      </c>
      <c r="U706" s="1">
        <v>1.2636099999999999E-5</v>
      </c>
      <c r="W706">
        <v>298</v>
      </c>
      <c r="X706" s="1">
        <v>3.1524000000000001E-7</v>
      </c>
      <c r="Y706" s="1">
        <v>5.3116199999999998E-5</v>
      </c>
      <c r="AA706">
        <v>298</v>
      </c>
      <c r="AB706">
        <v>200</v>
      </c>
      <c r="AC706">
        <v>76</v>
      </c>
      <c r="AE706">
        <v>298</v>
      </c>
      <c r="AF706">
        <v>200</v>
      </c>
      <c r="AG706">
        <v>76</v>
      </c>
      <c r="AI706">
        <v>298</v>
      </c>
      <c r="AJ706">
        <v>219746</v>
      </c>
      <c r="AK706">
        <v>2399</v>
      </c>
      <c r="AM706">
        <v>298</v>
      </c>
      <c r="AN706">
        <v>301</v>
      </c>
      <c r="AO706">
        <v>2812</v>
      </c>
      <c r="AQ706">
        <v>29800</v>
      </c>
      <c r="AR706">
        <v>4206</v>
      </c>
      <c r="AU706">
        <v>29800</v>
      </c>
      <c r="AV706">
        <v>65208</v>
      </c>
    </row>
    <row r="707" spans="3:48" x14ac:dyDescent="0.2">
      <c r="C707">
        <v>299</v>
      </c>
      <c r="D707">
        <v>93287</v>
      </c>
      <c r="E707">
        <v>41028</v>
      </c>
      <c r="G707">
        <v>299</v>
      </c>
      <c r="H707">
        <v>93748</v>
      </c>
      <c r="I707">
        <v>48512</v>
      </c>
      <c r="K707">
        <v>299</v>
      </c>
      <c r="L707">
        <v>616</v>
      </c>
      <c r="M707">
        <v>314</v>
      </c>
      <c r="O707">
        <v>299</v>
      </c>
      <c r="P707">
        <v>5828</v>
      </c>
      <c r="Q707">
        <v>2120</v>
      </c>
      <c r="S707">
        <v>299</v>
      </c>
      <c r="T707" s="1">
        <v>1.03E-7</v>
      </c>
      <c r="U707" s="1">
        <v>1.05915E-5</v>
      </c>
      <c r="W707">
        <v>299</v>
      </c>
      <c r="X707" s="1">
        <v>5.891E-7</v>
      </c>
      <c r="Y707" s="1">
        <v>5.0274700000000002E-5</v>
      </c>
      <c r="AA707">
        <v>299</v>
      </c>
      <c r="AB707">
        <v>651</v>
      </c>
      <c r="AC707">
        <v>79</v>
      </c>
      <c r="AE707">
        <v>299</v>
      </c>
      <c r="AF707">
        <v>651</v>
      </c>
      <c r="AG707">
        <v>79</v>
      </c>
      <c r="AI707">
        <v>299</v>
      </c>
      <c r="AJ707">
        <v>220822</v>
      </c>
      <c r="AK707">
        <v>2408</v>
      </c>
      <c r="AM707">
        <v>299</v>
      </c>
      <c r="AN707">
        <v>299</v>
      </c>
      <c r="AO707">
        <v>2816</v>
      </c>
      <c r="AQ707">
        <v>29900</v>
      </c>
      <c r="AR707">
        <v>55785</v>
      </c>
      <c r="AU707">
        <v>29900</v>
      </c>
      <c r="AV707">
        <v>61098</v>
      </c>
    </row>
    <row r="708" spans="3:48" x14ac:dyDescent="0.2">
      <c r="C708">
        <v>300</v>
      </c>
      <c r="D708">
        <v>94544</v>
      </c>
      <c r="E708">
        <v>44291</v>
      </c>
      <c r="G708">
        <v>300</v>
      </c>
      <c r="H708">
        <v>94616</v>
      </c>
      <c r="I708">
        <v>46405</v>
      </c>
      <c r="K708">
        <v>300</v>
      </c>
      <c r="L708">
        <v>558</v>
      </c>
      <c r="M708">
        <v>322</v>
      </c>
      <c r="O708">
        <v>300</v>
      </c>
      <c r="P708">
        <v>5863</v>
      </c>
      <c r="Q708">
        <v>1970</v>
      </c>
      <c r="S708">
        <v>300</v>
      </c>
      <c r="T708" s="1">
        <v>1.0899E-7</v>
      </c>
      <c r="U708" s="1">
        <v>1.11857E-5</v>
      </c>
      <c r="W708">
        <v>300</v>
      </c>
      <c r="X708" s="1">
        <v>5.4672999999999997E-7</v>
      </c>
      <c r="Y708" s="1">
        <v>4.8924300000000002E-5</v>
      </c>
      <c r="AA708">
        <v>300</v>
      </c>
      <c r="AB708">
        <v>270</v>
      </c>
      <c r="AC708">
        <v>82</v>
      </c>
      <c r="AE708">
        <v>300</v>
      </c>
      <c r="AF708">
        <v>270</v>
      </c>
      <c r="AG708">
        <v>82</v>
      </c>
      <c r="AI708">
        <v>300</v>
      </c>
      <c r="AJ708">
        <v>220622</v>
      </c>
      <c r="AK708">
        <v>2396</v>
      </c>
      <c r="AM708">
        <v>300</v>
      </c>
      <c r="AN708">
        <v>187</v>
      </c>
      <c r="AO708">
        <v>2798</v>
      </c>
      <c r="AQ708">
        <v>30000</v>
      </c>
      <c r="AR708">
        <v>73825</v>
      </c>
      <c r="AU708">
        <v>30000</v>
      </c>
      <c r="AV708">
        <v>66915</v>
      </c>
    </row>
    <row r="709" spans="3:48" x14ac:dyDescent="0.2">
      <c r="C709">
        <v>301</v>
      </c>
      <c r="D709">
        <v>95105</v>
      </c>
      <c r="E709">
        <v>41561</v>
      </c>
      <c r="G709">
        <v>301</v>
      </c>
      <c r="H709">
        <v>95899</v>
      </c>
      <c r="I709">
        <v>48571</v>
      </c>
      <c r="K709">
        <v>301</v>
      </c>
      <c r="L709">
        <v>557</v>
      </c>
      <c r="M709">
        <v>324</v>
      </c>
      <c r="O709">
        <v>301</v>
      </c>
      <c r="P709">
        <v>5876</v>
      </c>
      <c r="Q709">
        <v>2199</v>
      </c>
      <c r="S709">
        <v>301</v>
      </c>
      <c r="T709" s="1">
        <v>9.6099999999999994E-8</v>
      </c>
      <c r="U709" s="1">
        <v>1.02946E-5</v>
      </c>
      <c r="W709">
        <v>301</v>
      </c>
      <c r="X709" s="1">
        <v>4.8856000000000003E-7</v>
      </c>
      <c r="Y709" s="1">
        <v>3.8512500000000001E-5</v>
      </c>
      <c r="AA709">
        <v>301</v>
      </c>
      <c r="AB709">
        <v>184</v>
      </c>
      <c r="AC709">
        <v>265</v>
      </c>
      <c r="AE709">
        <v>301</v>
      </c>
      <c r="AF709">
        <v>184</v>
      </c>
      <c r="AG709">
        <v>265</v>
      </c>
      <c r="AI709">
        <v>301</v>
      </c>
      <c r="AJ709">
        <v>219222</v>
      </c>
      <c r="AK709">
        <v>2441</v>
      </c>
      <c r="AM709">
        <v>301</v>
      </c>
      <c r="AN709">
        <v>297</v>
      </c>
      <c r="AO709">
        <v>2857</v>
      </c>
      <c r="AQ709">
        <v>30100</v>
      </c>
      <c r="AR709">
        <v>58484</v>
      </c>
      <c r="AU709">
        <v>30100</v>
      </c>
      <c r="AV709">
        <v>63583</v>
      </c>
    </row>
    <row r="710" spans="3:48" x14ac:dyDescent="0.2">
      <c r="C710">
        <v>302</v>
      </c>
      <c r="D710">
        <v>96996</v>
      </c>
      <c r="E710">
        <v>44176</v>
      </c>
      <c r="G710">
        <v>302</v>
      </c>
      <c r="H710">
        <v>97473</v>
      </c>
      <c r="I710">
        <v>47979</v>
      </c>
      <c r="K710">
        <v>302</v>
      </c>
      <c r="L710">
        <v>538</v>
      </c>
      <c r="M710">
        <v>336</v>
      </c>
      <c r="O710">
        <v>302</v>
      </c>
      <c r="P710">
        <v>5791</v>
      </c>
      <c r="Q710">
        <v>2156</v>
      </c>
      <c r="S710">
        <v>302</v>
      </c>
      <c r="T710" s="1">
        <v>1.0328999999999999E-7</v>
      </c>
      <c r="U710" s="1">
        <v>1.04908E-5</v>
      </c>
      <c r="W710">
        <v>302</v>
      </c>
      <c r="X710" s="1">
        <v>7.0164999999999999E-7</v>
      </c>
      <c r="Y710" s="1">
        <v>4.4903E-5</v>
      </c>
      <c r="AA710">
        <v>302</v>
      </c>
      <c r="AB710">
        <v>192</v>
      </c>
      <c r="AC710">
        <v>228</v>
      </c>
      <c r="AE710">
        <v>302</v>
      </c>
      <c r="AF710">
        <v>192</v>
      </c>
      <c r="AG710">
        <v>228</v>
      </c>
      <c r="AI710">
        <v>302</v>
      </c>
      <c r="AJ710">
        <v>220319</v>
      </c>
      <c r="AK710">
        <v>2416</v>
      </c>
      <c r="AM710">
        <v>302</v>
      </c>
      <c r="AN710">
        <v>301</v>
      </c>
      <c r="AO710">
        <v>2796</v>
      </c>
      <c r="AQ710">
        <v>30200</v>
      </c>
      <c r="AR710">
        <v>66755</v>
      </c>
      <c r="AU710">
        <v>30200</v>
      </c>
      <c r="AV710">
        <v>63765</v>
      </c>
    </row>
    <row r="711" spans="3:48" x14ac:dyDescent="0.2">
      <c r="C711">
        <v>303</v>
      </c>
      <c r="D711">
        <v>95276</v>
      </c>
      <c r="E711">
        <v>45690</v>
      </c>
      <c r="G711">
        <v>303</v>
      </c>
      <c r="H711">
        <v>95632</v>
      </c>
      <c r="I711">
        <v>50375</v>
      </c>
      <c r="K711">
        <v>303</v>
      </c>
      <c r="L711">
        <v>575</v>
      </c>
      <c r="M711">
        <v>320</v>
      </c>
      <c r="O711">
        <v>303</v>
      </c>
      <c r="P711">
        <v>5908</v>
      </c>
      <c r="Q711">
        <v>2215</v>
      </c>
      <c r="S711">
        <v>303</v>
      </c>
      <c r="T711" s="1">
        <v>1.1469E-7</v>
      </c>
      <c r="U711" s="1">
        <v>1.05489E-5</v>
      </c>
      <c r="W711">
        <v>303</v>
      </c>
      <c r="X711" s="1">
        <v>3.5979000000000002E-7</v>
      </c>
      <c r="Y711" s="1">
        <v>4.6180700000000003E-5</v>
      </c>
      <c r="AA711">
        <v>303</v>
      </c>
      <c r="AB711">
        <v>183</v>
      </c>
      <c r="AC711">
        <v>88</v>
      </c>
      <c r="AE711">
        <v>303</v>
      </c>
      <c r="AF711">
        <v>183</v>
      </c>
      <c r="AG711">
        <v>88</v>
      </c>
      <c r="AI711">
        <v>303</v>
      </c>
      <c r="AJ711">
        <v>223149</v>
      </c>
      <c r="AK711">
        <v>2394</v>
      </c>
      <c r="AM711">
        <v>303</v>
      </c>
      <c r="AN711">
        <v>297</v>
      </c>
      <c r="AO711">
        <v>2805</v>
      </c>
      <c r="AQ711">
        <v>30300</v>
      </c>
      <c r="AR711">
        <v>6133</v>
      </c>
      <c r="AU711">
        <v>30300</v>
      </c>
      <c r="AV711">
        <v>61369</v>
      </c>
    </row>
    <row r="712" spans="3:48" x14ac:dyDescent="0.2">
      <c r="C712">
        <v>304</v>
      </c>
      <c r="D712">
        <v>95778</v>
      </c>
      <c r="E712">
        <v>43325</v>
      </c>
      <c r="G712">
        <v>304</v>
      </c>
      <c r="H712">
        <v>95666</v>
      </c>
      <c r="I712">
        <v>47687</v>
      </c>
      <c r="K712">
        <v>304</v>
      </c>
      <c r="L712">
        <v>497</v>
      </c>
      <c r="M712">
        <v>311</v>
      </c>
      <c r="O712">
        <v>304</v>
      </c>
      <c r="P712">
        <v>5987</v>
      </c>
      <c r="Q712">
        <v>2161</v>
      </c>
      <c r="S712">
        <v>304</v>
      </c>
      <c r="T712" s="1">
        <v>1.0684E-7</v>
      </c>
      <c r="U712" s="1">
        <v>1.06617E-5</v>
      </c>
      <c r="W712">
        <v>304</v>
      </c>
      <c r="X712" s="1">
        <v>3.0153999999999999E-7</v>
      </c>
      <c r="Y712" s="1">
        <v>4.8174199999999997E-5</v>
      </c>
      <c r="AA712">
        <v>304</v>
      </c>
      <c r="AB712">
        <v>433</v>
      </c>
      <c r="AC712">
        <v>89</v>
      </c>
      <c r="AE712">
        <v>304</v>
      </c>
      <c r="AF712">
        <v>433</v>
      </c>
      <c r="AG712">
        <v>89</v>
      </c>
      <c r="AI712">
        <v>304</v>
      </c>
      <c r="AJ712">
        <v>221445</v>
      </c>
      <c r="AK712">
        <v>2407</v>
      </c>
      <c r="AM712">
        <v>304</v>
      </c>
      <c r="AN712">
        <v>177</v>
      </c>
      <c r="AO712">
        <v>2793</v>
      </c>
      <c r="AQ712">
        <v>30400</v>
      </c>
      <c r="AR712">
        <v>42293</v>
      </c>
      <c r="AU712">
        <v>30400</v>
      </c>
      <c r="AV712">
        <v>69107</v>
      </c>
    </row>
    <row r="713" spans="3:48" x14ac:dyDescent="0.2">
      <c r="C713">
        <v>305</v>
      </c>
      <c r="D713">
        <v>97822</v>
      </c>
      <c r="E713">
        <v>47577</v>
      </c>
      <c r="G713">
        <v>305</v>
      </c>
      <c r="H713">
        <v>97329</v>
      </c>
      <c r="I713">
        <v>51918</v>
      </c>
      <c r="K713">
        <v>305</v>
      </c>
      <c r="L713">
        <v>487</v>
      </c>
      <c r="M713">
        <v>336</v>
      </c>
      <c r="O713">
        <v>305</v>
      </c>
      <c r="P713">
        <v>5812</v>
      </c>
      <c r="Q713">
        <v>2354</v>
      </c>
      <c r="S713">
        <v>305</v>
      </c>
      <c r="T713" s="1">
        <v>1.2398E-7</v>
      </c>
      <c r="U713" s="1">
        <v>1.06689E-5</v>
      </c>
      <c r="W713">
        <v>305</v>
      </c>
      <c r="X713" s="1">
        <v>2.8471000000000001E-7</v>
      </c>
      <c r="Y713" s="1">
        <v>4.7830500000000002E-5</v>
      </c>
      <c r="AA713">
        <v>305</v>
      </c>
      <c r="AB713">
        <v>147</v>
      </c>
      <c r="AC713">
        <v>93</v>
      </c>
      <c r="AE713">
        <v>305</v>
      </c>
      <c r="AF713">
        <v>147</v>
      </c>
      <c r="AG713">
        <v>93</v>
      </c>
      <c r="AI713">
        <v>305</v>
      </c>
      <c r="AJ713">
        <v>224304</v>
      </c>
      <c r="AK713">
        <v>2410</v>
      </c>
      <c r="AM713">
        <v>305</v>
      </c>
      <c r="AN713">
        <v>304</v>
      </c>
      <c r="AO713">
        <v>2790</v>
      </c>
      <c r="AQ713">
        <v>30500</v>
      </c>
      <c r="AR713">
        <v>14279</v>
      </c>
      <c r="AU713">
        <v>30500</v>
      </c>
      <c r="AV713">
        <v>64887</v>
      </c>
    </row>
    <row r="714" spans="3:48" x14ac:dyDescent="0.2">
      <c r="C714">
        <v>306</v>
      </c>
      <c r="D714">
        <v>97198</v>
      </c>
      <c r="E714">
        <v>46938</v>
      </c>
      <c r="G714">
        <v>306</v>
      </c>
      <c r="H714">
        <v>97528</v>
      </c>
      <c r="I714">
        <v>51684</v>
      </c>
      <c r="K714">
        <v>306</v>
      </c>
      <c r="L714">
        <v>498</v>
      </c>
      <c r="M714">
        <v>343</v>
      </c>
      <c r="O714">
        <v>306</v>
      </c>
      <c r="P714">
        <v>5934</v>
      </c>
      <c r="Q714">
        <v>2354</v>
      </c>
      <c r="S714">
        <v>306</v>
      </c>
      <c r="T714" s="1">
        <v>1.1402E-7</v>
      </c>
      <c r="U714" s="1">
        <v>1.23923E-5</v>
      </c>
      <c r="W714">
        <v>306</v>
      </c>
      <c r="X714" s="1">
        <v>2.8229000000000002E-7</v>
      </c>
      <c r="Y714" s="1">
        <v>5.0523199999999998E-5</v>
      </c>
      <c r="AA714">
        <v>306</v>
      </c>
      <c r="AB714">
        <v>154</v>
      </c>
      <c r="AC714">
        <v>85</v>
      </c>
      <c r="AE714">
        <v>306</v>
      </c>
      <c r="AF714">
        <v>154</v>
      </c>
      <c r="AG714">
        <v>85</v>
      </c>
      <c r="AI714">
        <v>306</v>
      </c>
      <c r="AJ714">
        <v>222755</v>
      </c>
      <c r="AK714">
        <v>2405</v>
      </c>
      <c r="AM714">
        <v>306</v>
      </c>
      <c r="AN714">
        <v>296</v>
      </c>
      <c r="AO714">
        <v>2802</v>
      </c>
      <c r="AQ714">
        <v>30600</v>
      </c>
      <c r="AR714">
        <v>73071</v>
      </c>
      <c r="AU714">
        <v>30600</v>
      </c>
      <c r="AV714">
        <v>61969</v>
      </c>
    </row>
    <row r="715" spans="3:48" x14ac:dyDescent="0.2">
      <c r="C715">
        <v>307</v>
      </c>
      <c r="D715">
        <v>98039</v>
      </c>
      <c r="E715">
        <v>43596</v>
      </c>
      <c r="G715">
        <v>307</v>
      </c>
      <c r="H715">
        <v>97907</v>
      </c>
      <c r="I715">
        <v>48232</v>
      </c>
      <c r="K715">
        <v>307</v>
      </c>
      <c r="L715">
        <v>516</v>
      </c>
      <c r="M715">
        <v>337</v>
      </c>
      <c r="O715">
        <v>307</v>
      </c>
      <c r="P715">
        <v>6045</v>
      </c>
      <c r="Q715">
        <v>2182</v>
      </c>
      <c r="S715">
        <v>307</v>
      </c>
      <c r="T715" s="1">
        <v>1.0806E-7</v>
      </c>
      <c r="U715" s="1">
        <v>1.09903E-5</v>
      </c>
      <c r="W715">
        <v>307</v>
      </c>
      <c r="X715" s="1">
        <v>2.8958999999999999E-7</v>
      </c>
      <c r="Y715" s="1">
        <v>5.2089100000000002E-5</v>
      </c>
      <c r="AA715">
        <v>307</v>
      </c>
      <c r="AB715">
        <v>175</v>
      </c>
      <c r="AC715">
        <v>81</v>
      </c>
      <c r="AE715">
        <v>307</v>
      </c>
      <c r="AF715">
        <v>175</v>
      </c>
      <c r="AG715">
        <v>81</v>
      </c>
      <c r="AI715">
        <v>307</v>
      </c>
      <c r="AJ715">
        <v>225313</v>
      </c>
      <c r="AK715">
        <v>2422</v>
      </c>
      <c r="AM715">
        <v>307</v>
      </c>
      <c r="AN715">
        <v>299</v>
      </c>
      <c r="AO715">
        <v>2790</v>
      </c>
      <c r="AQ715">
        <v>30700</v>
      </c>
      <c r="AR715">
        <v>75835</v>
      </c>
      <c r="AU715">
        <v>30700</v>
      </c>
      <c r="AV715">
        <v>66506</v>
      </c>
    </row>
    <row r="716" spans="3:48" x14ac:dyDescent="0.2">
      <c r="C716">
        <v>308</v>
      </c>
      <c r="D716">
        <v>96395</v>
      </c>
      <c r="E716">
        <v>49468</v>
      </c>
      <c r="G716">
        <v>308</v>
      </c>
      <c r="H716">
        <v>97254</v>
      </c>
      <c r="I716">
        <v>53054</v>
      </c>
      <c r="K716">
        <v>308</v>
      </c>
      <c r="L716">
        <v>642</v>
      </c>
      <c r="M716">
        <v>333</v>
      </c>
      <c r="O716">
        <v>308</v>
      </c>
      <c r="P716">
        <v>6808</v>
      </c>
      <c r="Q716">
        <v>2366</v>
      </c>
      <c r="S716">
        <v>308</v>
      </c>
      <c r="T716" s="1">
        <v>9.9320000000000005E-8</v>
      </c>
      <c r="U716" s="1">
        <v>1.2206400000000001E-5</v>
      </c>
      <c r="W716">
        <v>308</v>
      </c>
      <c r="X716" s="1">
        <v>1.8400000000000001E-7</v>
      </c>
      <c r="Y716" s="1">
        <v>5.89086E-5</v>
      </c>
      <c r="AA716">
        <v>308</v>
      </c>
      <c r="AB716">
        <v>142</v>
      </c>
      <c r="AC716">
        <v>80</v>
      </c>
      <c r="AE716">
        <v>308</v>
      </c>
      <c r="AF716">
        <v>142</v>
      </c>
      <c r="AG716">
        <v>80</v>
      </c>
      <c r="AI716">
        <v>308</v>
      </c>
      <c r="AJ716">
        <v>226461</v>
      </c>
      <c r="AK716">
        <v>2417</v>
      </c>
      <c r="AM716">
        <v>308</v>
      </c>
      <c r="AN716">
        <v>294</v>
      </c>
      <c r="AO716">
        <v>2793</v>
      </c>
      <c r="AQ716">
        <v>30800</v>
      </c>
      <c r="AR716">
        <v>71138</v>
      </c>
      <c r="AU716">
        <v>30800</v>
      </c>
      <c r="AV716">
        <v>68685</v>
      </c>
    </row>
    <row r="717" spans="3:48" x14ac:dyDescent="0.2">
      <c r="C717">
        <v>309</v>
      </c>
      <c r="D717">
        <v>97703</v>
      </c>
      <c r="E717">
        <v>44554</v>
      </c>
      <c r="G717">
        <v>309</v>
      </c>
      <c r="H717">
        <v>99003</v>
      </c>
      <c r="I717">
        <v>48826</v>
      </c>
      <c r="K717">
        <v>309</v>
      </c>
      <c r="L717">
        <v>950</v>
      </c>
      <c r="M717">
        <v>315</v>
      </c>
      <c r="O717">
        <v>309</v>
      </c>
      <c r="P717">
        <v>9394</v>
      </c>
      <c r="Q717">
        <v>2193</v>
      </c>
      <c r="S717">
        <v>309</v>
      </c>
      <c r="T717" s="1">
        <v>9.809E-8</v>
      </c>
      <c r="U717" s="1">
        <v>1.0926399999999999E-5</v>
      </c>
      <c r="W717">
        <v>309</v>
      </c>
      <c r="X717" s="1">
        <v>2.4345999999999998E-7</v>
      </c>
      <c r="Y717" s="1">
        <v>5.4554500000000001E-5</v>
      </c>
      <c r="AA717">
        <v>309</v>
      </c>
      <c r="AB717">
        <v>140</v>
      </c>
      <c r="AC717">
        <v>83</v>
      </c>
      <c r="AE717">
        <v>309</v>
      </c>
      <c r="AF717">
        <v>140</v>
      </c>
      <c r="AG717">
        <v>83</v>
      </c>
      <c r="AI717">
        <v>309</v>
      </c>
      <c r="AJ717">
        <v>220985</v>
      </c>
      <c r="AK717">
        <v>2401</v>
      </c>
      <c r="AM717">
        <v>309</v>
      </c>
      <c r="AN717">
        <v>180</v>
      </c>
      <c r="AO717">
        <v>2841</v>
      </c>
      <c r="AQ717">
        <v>30900</v>
      </c>
      <c r="AR717">
        <v>72789</v>
      </c>
      <c r="AU717">
        <v>30900</v>
      </c>
      <c r="AV717">
        <v>62013</v>
      </c>
    </row>
    <row r="718" spans="3:48" x14ac:dyDescent="0.2">
      <c r="C718">
        <v>310</v>
      </c>
      <c r="D718">
        <v>97786</v>
      </c>
      <c r="E718">
        <v>45899</v>
      </c>
      <c r="G718">
        <v>310</v>
      </c>
      <c r="H718">
        <v>97551</v>
      </c>
      <c r="I718">
        <v>50947</v>
      </c>
      <c r="K718">
        <v>310</v>
      </c>
      <c r="L718">
        <v>2014</v>
      </c>
      <c r="M718">
        <v>320</v>
      </c>
      <c r="O718">
        <v>310</v>
      </c>
      <c r="P718">
        <v>10132</v>
      </c>
      <c r="Q718">
        <v>2305</v>
      </c>
      <c r="S718">
        <v>310</v>
      </c>
      <c r="T718" s="1">
        <v>1.0427000000000001E-7</v>
      </c>
      <c r="U718" s="1">
        <v>1.1232200000000001E-5</v>
      </c>
      <c r="W718">
        <v>310</v>
      </c>
      <c r="X718" s="1">
        <v>3.0260999999999998E-7</v>
      </c>
      <c r="Y718" s="1">
        <v>5.9403400000000001E-5</v>
      </c>
      <c r="AA718">
        <v>310</v>
      </c>
      <c r="AB718">
        <v>127</v>
      </c>
      <c r="AC718">
        <v>82</v>
      </c>
      <c r="AE718">
        <v>310</v>
      </c>
      <c r="AF718">
        <v>127</v>
      </c>
      <c r="AG718">
        <v>82</v>
      </c>
      <c r="AI718">
        <v>310</v>
      </c>
      <c r="AJ718">
        <v>202567</v>
      </c>
      <c r="AK718">
        <v>2411</v>
      </c>
      <c r="AM718">
        <v>310</v>
      </c>
      <c r="AN718">
        <v>303</v>
      </c>
      <c r="AO718">
        <v>2781</v>
      </c>
      <c r="AQ718">
        <v>31000</v>
      </c>
      <c r="AR718">
        <v>78891</v>
      </c>
      <c r="AU718">
        <v>31000</v>
      </c>
      <c r="AV718">
        <v>67224</v>
      </c>
    </row>
    <row r="719" spans="3:48" x14ac:dyDescent="0.2">
      <c r="C719">
        <v>311</v>
      </c>
      <c r="D719">
        <v>97893</v>
      </c>
      <c r="E719">
        <v>57356</v>
      </c>
      <c r="G719">
        <v>311</v>
      </c>
      <c r="H719">
        <v>98129</v>
      </c>
      <c r="I719">
        <v>57032</v>
      </c>
      <c r="K719">
        <v>311</v>
      </c>
      <c r="L719">
        <v>937</v>
      </c>
      <c r="M719">
        <v>345</v>
      </c>
      <c r="O719">
        <v>311</v>
      </c>
      <c r="P719">
        <v>7529</v>
      </c>
      <c r="Q719">
        <v>2439</v>
      </c>
      <c r="S719">
        <v>311</v>
      </c>
      <c r="T719" s="1">
        <v>1.1112000000000001E-7</v>
      </c>
      <c r="U719" s="1">
        <v>1.11407E-5</v>
      </c>
      <c r="W719">
        <v>311</v>
      </c>
      <c r="X719" s="1">
        <v>2.6526999999999999E-7</v>
      </c>
      <c r="Y719" s="1">
        <v>5.2149299999999999E-5</v>
      </c>
      <c r="AA719">
        <v>311</v>
      </c>
      <c r="AB719">
        <v>343</v>
      </c>
      <c r="AC719">
        <v>91</v>
      </c>
      <c r="AE719">
        <v>311</v>
      </c>
      <c r="AF719">
        <v>343</v>
      </c>
      <c r="AG719">
        <v>91</v>
      </c>
      <c r="AI719">
        <v>311</v>
      </c>
      <c r="AJ719">
        <v>220527</v>
      </c>
      <c r="AK719">
        <v>2413</v>
      </c>
      <c r="AM719">
        <v>311</v>
      </c>
      <c r="AN719">
        <v>304</v>
      </c>
      <c r="AO719">
        <v>2792</v>
      </c>
      <c r="AQ719">
        <v>31100</v>
      </c>
      <c r="AR719">
        <v>75401</v>
      </c>
      <c r="AU719">
        <v>31100</v>
      </c>
      <c r="AV719">
        <v>69923</v>
      </c>
    </row>
    <row r="720" spans="3:48" x14ac:dyDescent="0.2">
      <c r="C720">
        <v>312</v>
      </c>
      <c r="D720">
        <v>98877</v>
      </c>
      <c r="E720">
        <v>48269</v>
      </c>
      <c r="G720">
        <v>312</v>
      </c>
      <c r="H720">
        <v>99023</v>
      </c>
      <c r="I720">
        <v>52903</v>
      </c>
      <c r="K720">
        <v>312</v>
      </c>
      <c r="L720">
        <v>701</v>
      </c>
      <c r="M720">
        <v>313</v>
      </c>
      <c r="O720">
        <v>312</v>
      </c>
      <c r="P720">
        <v>6210</v>
      </c>
      <c r="Q720">
        <v>2356</v>
      </c>
      <c r="S720">
        <v>312</v>
      </c>
      <c r="T720" s="1">
        <v>1.0975E-7</v>
      </c>
      <c r="U720" s="1">
        <v>1.1379199999999999E-5</v>
      </c>
      <c r="W720">
        <v>312</v>
      </c>
      <c r="X720" s="1">
        <v>4.9101999999999996E-7</v>
      </c>
      <c r="Y720" s="1">
        <v>5.6665500000000002E-5</v>
      </c>
      <c r="AA720">
        <v>312</v>
      </c>
      <c r="AB720">
        <v>187</v>
      </c>
      <c r="AC720">
        <v>79</v>
      </c>
      <c r="AE720">
        <v>312</v>
      </c>
      <c r="AF720">
        <v>187</v>
      </c>
      <c r="AG720">
        <v>79</v>
      </c>
      <c r="AI720">
        <v>312</v>
      </c>
      <c r="AJ720">
        <v>221828</v>
      </c>
      <c r="AK720">
        <v>2421</v>
      </c>
      <c r="AM720">
        <v>312</v>
      </c>
      <c r="AN720">
        <v>301</v>
      </c>
      <c r="AO720">
        <v>2792</v>
      </c>
      <c r="AQ720">
        <v>31200</v>
      </c>
      <c r="AR720">
        <v>73710</v>
      </c>
      <c r="AU720">
        <v>31200</v>
      </c>
      <c r="AV720">
        <v>63361</v>
      </c>
    </row>
    <row r="721" spans="3:48" x14ac:dyDescent="0.2">
      <c r="C721">
        <v>313</v>
      </c>
      <c r="D721">
        <v>98117</v>
      </c>
      <c r="E721">
        <v>48974</v>
      </c>
      <c r="G721">
        <v>313</v>
      </c>
      <c r="H721">
        <v>97969</v>
      </c>
      <c r="I721">
        <v>51874</v>
      </c>
      <c r="K721">
        <v>313</v>
      </c>
      <c r="L721">
        <v>662</v>
      </c>
      <c r="M721">
        <v>334</v>
      </c>
      <c r="O721">
        <v>313</v>
      </c>
      <c r="P721">
        <v>6102</v>
      </c>
      <c r="Q721">
        <v>2412</v>
      </c>
      <c r="S721">
        <v>313</v>
      </c>
      <c r="T721" s="1">
        <v>1.0847E-7</v>
      </c>
      <c r="U721" s="1">
        <v>1.1849599999999999E-5</v>
      </c>
      <c r="W721">
        <v>313</v>
      </c>
      <c r="X721" s="1">
        <v>6.5731E-7</v>
      </c>
      <c r="Y721" s="1">
        <v>5.4394800000000003E-5</v>
      </c>
      <c r="AA721">
        <v>313</v>
      </c>
      <c r="AB721">
        <v>169</v>
      </c>
      <c r="AC721">
        <v>84</v>
      </c>
      <c r="AE721">
        <v>313</v>
      </c>
      <c r="AF721">
        <v>169</v>
      </c>
      <c r="AG721">
        <v>84</v>
      </c>
      <c r="AI721">
        <v>313</v>
      </c>
      <c r="AJ721">
        <v>225682</v>
      </c>
      <c r="AK721">
        <v>2407</v>
      </c>
      <c r="AM721">
        <v>313</v>
      </c>
      <c r="AN721">
        <v>188</v>
      </c>
      <c r="AO721">
        <v>2805</v>
      </c>
      <c r="AQ721">
        <v>31300</v>
      </c>
      <c r="AR721">
        <v>55142</v>
      </c>
      <c r="AU721">
        <v>31300</v>
      </c>
      <c r="AV721">
        <v>72071</v>
      </c>
    </row>
    <row r="722" spans="3:48" x14ac:dyDescent="0.2">
      <c r="C722">
        <v>314</v>
      </c>
      <c r="D722">
        <v>100136</v>
      </c>
      <c r="E722">
        <v>46845</v>
      </c>
      <c r="G722">
        <v>314</v>
      </c>
      <c r="H722">
        <v>99608</v>
      </c>
      <c r="I722">
        <v>50075</v>
      </c>
      <c r="K722">
        <v>314</v>
      </c>
      <c r="L722">
        <v>750</v>
      </c>
      <c r="M722">
        <v>314</v>
      </c>
      <c r="O722">
        <v>314</v>
      </c>
      <c r="P722">
        <v>6162</v>
      </c>
      <c r="Q722">
        <v>2279</v>
      </c>
      <c r="S722">
        <v>314</v>
      </c>
      <c r="T722" s="1">
        <v>1.0172E-7</v>
      </c>
      <c r="U722" s="1">
        <v>1.14469E-5</v>
      </c>
      <c r="W722">
        <v>314</v>
      </c>
      <c r="X722" s="1">
        <v>4.3676E-7</v>
      </c>
      <c r="Y722" s="1">
        <v>5.7732799999999997E-5</v>
      </c>
      <c r="AA722">
        <v>314</v>
      </c>
      <c r="AB722">
        <v>154</v>
      </c>
      <c r="AC722">
        <v>78</v>
      </c>
      <c r="AE722">
        <v>314</v>
      </c>
      <c r="AF722">
        <v>154</v>
      </c>
      <c r="AG722">
        <v>78</v>
      </c>
      <c r="AI722">
        <v>314</v>
      </c>
      <c r="AJ722">
        <v>230592</v>
      </c>
      <c r="AK722">
        <v>2409</v>
      </c>
      <c r="AM722">
        <v>314</v>
      </c>
      <c r="AN722">
        <v>295</v>
      </c>
      <c r="AO722">
        <v>2820</v>
      </c>
      <c r="AQ722">
        <v>31400</v>
      </c>
      <c r="AR722">
        <v>34137</v>
      </c>
      <c r="AU722">
        <v>31400</v>
      </c>
      <c r="AV722">
        <v>64511</v>
      </c>
    </row>
    <row r="723" spans="3:48" x14ac:dyDescent="0.2">
      <c r="C723">
        <v>315</v>
      </c>
      <c r="D723">
        <v>99262</v>
      </c>
      <c r="E723">
        <v>49402</v>
      </c>
      <c r="G723">
        <v>315</v>
      </c>
      <c r="H723">
        <v>99311</v>
      </c>
      <c r="I723">
        <v>53384</v>
      </c>
      <c r="K723">
        <v>315</v>
      </c>
      <c r="L723">
        <v>607</v>
      </c>
      <c r="M723">
        <v>642</v>
      </c>
      <c r="O723">
        <v>315</v>
      </c>
      <c r="P723">
        <v>6213</v>
      </c>
      <c r="Q723">
        <v>3322</v>
      </c>
      <c r="S723">
        <v>315</v>
      </c>
      <c r="T723" s="1">
        <v>1.4957999999999999E-7</v>
      </c>
      <c r="U723" s="1">
        <v>1.1739899999999999E-5</v>
      </c>
      <c r="W723">
        <v>315</v>
      </c>
      <c r="X723" s="1">
        <v>3.0708000000000002E-7</v>
      </c>
      <c r="Y723" s="1">
        <v>5.77961E-5</v>
      </c>
      <c r="AA723">
        <v>315</v>
      </c>
      <c r="AB723">
        <v>148</v>
      </c>
      <c r="AC723">
        <v>82</v>
      </c>
      <c r="AE723">
        <v>315</v>
      </c>
      <c r="AF723">
        <v>148</v>
      </c>
      <c r="AG723">
        <v>82</v>
      </c>
      <c r="AI723">
        <v>315</v>
      </c>
      <c r="AJ723">
        <v>220345</v>
      </c>
      <c r="AK723">
        <v>2398</v>
      </c>
      <c r="AM723">
        <v>315</v>
      </c>
      <c r="AN723">
        <v>292</v>
      </c>
      <c r="AO723">
        <v>2807</v>
      </c>
      <c r="AQ723">
        <v>31500</v>
      </c>
      <c r="AR723">
        <v>37806</v>
      </c>
      <c r="AU723">
        <v>31500</v>
      </c>
      <c r="AV723">
        <v>66327</v>
      </c>
    </row>
    <row r="724" spans="3:48" x14ac:dyDescent="0.2">
      <c r="C724">
        <v>316</v>
      </c>
      <c r="D724">
        <v>99059</v>
      </c>
      <c r="E724">
        <v>55528</v>
      </c>
      <c r="G724">
        <v>316</v>
      </c>
      <c r="H724">
        <v>99122</v>
      </c>
      <c r="I724">
        <v>61095</v>
      </c>
      <c r="K724">
        <v>316</v>
      </c>
      <c r="L724">
        <v>615</v>
      </c>
      <c r="M724">
        <v>506</v>
      </c>
      <c r="O724">
        <v>316</v>
      </c>
      <c r="P724">
        <v>6567</v>
      </c>
      <c r="Q724">
        <v>2723</v>
      </c>
      <c r="S724">
        <v>316</v>
      </c>
      <c r="T724" s="1">
        <v>1.1477E-7</v>
      </c>
      <c r="U724" s="1">
        <v>1.1665600000000001E-5</v>
      </c>
      <c r="W724">
        <v>316</v>
      </c>
      <c r="X724" s="1">
        <v>3.3187000000000002E-7</v>
      </c>
      <c r="Y724" s="1">
        <v>5.0510300000000003E-5</v>
      </c>
      <c r="AA724">
        <v>316</v>
      </c>
      <c r="AB724">
        <v>186</v>
      </c>
      <c r="AC724">
        <v>83</v>
      </c>
      <c r="AE724">
        <v>316</v>
      </c>
      <c r="AF724">
        <v>186</v>
      </c>
      <c r="AG724">
        <v>83</v>
      </c>
      <c r="AI724">
        <v>316</v>
      </c>
      <c r="AJ724">
        <v>224312</v>
      </c>
      <c r="AK724">
        <v>2402</v>
      </c>
      <c r="AM724">
        <v>316</v>
      </c>
      <c r="AN724">
        <v>299</v>
      </c>
      <c r="AO724">
        <v>2832</v>
      </c>
      <c r="AQ724">
        <v>31600</v>
      </c>
      <c r="AR724">
        <v>53840</v>
      </c>
      <c r="AU724">
        <v>31600</v>
      </c>
      <c r="AV724">
        <v>67491</v>
      </c>
    </row>
    <row r="725" spans="3:48" x14ac:dyDescent="0.2">
      <c r="C725">
        <v>317</v>
      </c>
      <c r="D725">
        <v>100844</v>
      </c>
      <c r="E725">
        <v>45306</v>
      </c>
      <c r="G725">
        <v>317</v>
      </c>
      <c r="H725">
        <v>100576</v>
      </c>
      <c r="I725">
        <v>49738</v>
      </c>
      <c r="K725">
        <v>317</v>
      </c>
      <c r="L725">
        <v>609</v>
      </c>
      <c r="M725">
        <v>537</v>
      </c>
      <c r="O725">
        <v>317</v>
      </c>
      <c r="P725">
        <v>6239</v>
      </c>
      <c r="Q725">
        <v>2896</v>
      </c>
      <c r="S725">
        <v>317</v>
      </c>
      <c r="T725" s="1">
        <v>1.1018E-7</v>
      </c>
      <c r="U725" s="1">
        <v>2.0316999999999999E-5</v>
      </c>
      <c r="W725">
        <v>317</v>
      </c>
      <c r="X725" s="1">
        <v>2.5477E-7</v>
      </c>
      <c r="Y725" s="1">
        <v>5.1847400000000001E-5</v>
      </c>
      <c r="AA725">
        <v>317</v>
      </c>
      <c r="AB725">
        <v>122</v>
      </c>
      <c r="AC725">
        <v>84</v>
      </c>
      <c r="AE725">
        <v>317</v>
      </c>
      <c r="AF725">
        <v>122</v>
      </c>
      <c r="AG725">
        <v>84</v>
      </c>
      <c r="AI725">
        <v>317</v>
      </c>
      <c r="AJ725">
        <v>233483</v>
      </c>
      <c r="AK725">
        <v>2455</v>
      </c>
      <c r="AM725">
        <v>317</v>
      </c>
      <c r="AN725">
        <v>184</v>
      </c>
      <c r="AO725">
        <v>2799</v>
      </c>
      <c r="AQ725">
        <v>31700</v>
      </c>
      <c r="AR725">
        <v>37306</v>
      </c>
      <c r="AU725">
        <v>31700</v>
      </c>
      <c r="AV725">
        <v>70007</v>
      </c>
    </row>
    <row r="726" spans="3:48" x14ac:dyDescent="0.2">
      <c r="C726">
        <v>318</v>
      </c>
      <c r="D726">
        <v>99207</v>
      </c>
      <c r="E726">
        <v>44260</v>
      </c>
      <c r="G726">
        <v>318</v>
      </c>
      <c r="H726">
        <v>99377</v>
      </c>
      <c r="I726">
        <v>48571</v>
      </c>
      <c r="K726">
        <v>318</v>
      </c>
      <c r="L726">
        <v>553</v>
      </c>
      <c r="M726">
        <v>830</v>
      </c>
      <c r="O726">
        <v>318</v>
      </c>
      <c r="P726">
        <v>6217</v>
      </c>
      <c r="Q726">
        <v>3476</v>
      </c>
      <c r="S726">
        <v>318</v>
      </c>
      <c r="T726" s="1">
        <v>1.7749000000000001E-7</v>
      </c>
      <c r="U726" s="1">
        <v>1.4963000000000001E-5</v>
      </c>
      <c r="W726">
        <v>318</v>
      </c>
      <c r="X726" s="1">
        <v>2.8317000000000001E-7</v>
      </c>
      <c r="Y726" s="1">
        <v>4.73195E-5</v>
      </c>
      <c r="AA726">
        <v>318</v>
      </c>
      <c r="AB726">
        <v>144</v>
      </c>
      <c r="AC726">
        <v>89</v>
      </c>
      <c r="AE726">
        <v>318</v>
      </c>
      <c r="AF726">
        <v>144</v>
      </c>
      <c r="AG726">
        <v>89</v>
      </c>
      <c r="AI726">
        <v>318</v>
      </c>
      <c r="AJ726">
        <v>230568</v>
      </c>
      <c r="AK726">
        <v>2399</v>
      </c>
      <c r="AM726">
        <v>318</v>
      </c>
      <c r="AN726">
        <v>503</v>
      </c>
      <c r="AO726">
        <v>2793</v>
      </c>
      <c r="AQ726">
        <v>31800</v>
      </c>
      <c r="AR726">
        <v>30699</v>
      </c>
      <c r="AU726">
        <v>31800</v>
      </c>
      <c r="AV726">
        <v>71501</v>
      </c>
    </row>
    <row r="727" spans="3:48" x14ac:dyDescent="0.2">
      <c r="C727">
        <v>319</v>
      </c>
      <c r="D727">
        <v>100990</v>
      </c>
      <c r="E727">
        <v>47848</v>
      </c>
      <c r="G727">
        <v>319</v>
      </c>
      <c r="H727">
        <v>101529</v>
      </c>
      <c r="I727">
        <v>52240</v>
      </c>
      <c r="K727">
        <v>319</v>
      </c>
      <c r="L727">
        <v>611</v>
      </c>
      <c r="M727">
        <v>862</v>
      </c>
      <c r="O727">
        <v>319</v>
      </c>
      <c r="P727">
        <v>6208</v>
      </c>
      <c r="Q727">
        <v>4411</v>
      </c>
      <c r="S727">
        <v>319</v>
      </c>
      <c r="T727" s="1">
        <v>1.1212E-7</v>
      </c>
      <c r="U727" s="1">
        <v>1.19204E-5</v>
      </c>
      <c r="W727">
        <v>319</v>
      </c>
      <c r="X727" s="1">
        <v>2.8457000000000001E-7</v>
      </c>
      <c r="Y727" s="1">
        <v>5.1442900000000002E-5</v>
      </c>
      <c r="AA727">
        <v>319</v>
      </c>
      <c r="AB727">
        <v>138</v>
      </c>
      <c r="AC727">
        <v>84</v>
      </c>
      <c r="AE727">
        <v>319</v>
      </c>
      <c r="AF727">
        <v>138</v>
      </c>
      <c r="AG727">
        <v>84</v>
      </c>
      <c r="AI727">
        <v>319</v>
      </c>
      <c r="AJ727">
        <v>234209</v>
      </c>
      <c r="AK727">
        <v>2419</v>
      </c>
      <c r="AM727">
        <v>319</v>
      </c>
      <c r="AN727">
        <v>311</v>
      </c>
      <c r="AO727">
        <v>2793</v>
      </c>
      <c r="AQ727">
        <v>31900</v>
      </c>
      <c r="AR727">
        <v>39852</v>
      </c>
      <c r="AU727">
        <v>31900</v>
      </c>
      <c r="AV727">
        <v>68791</v>
      </c>
    </row>
    <row r="728" spans="3:48" x14ac:dyDescent="0.2">
      <c r="C728">
        <v>320</v>
      </c>
      <c r="D728">
        <v>101473</v>
      </c>
      <c r="E728">
        <v>45937</v>
      </c>
      <c r="G728">
        <v>320</v>
      </c>
      <c r="H728">
        <v>101488</v>
      </c>
      <c r="I728">
        <v>52912</v>
      </c>
      <c r="K728">
        <v>320</v>
      </c>
      <c r="L728">
        <v>530</v>
      </c>
      <c r="M728">
        <v>1591</v>
      </c>
      <c r="O728">
        <v>320</v>
      </c>
      <c r="P728">
        <v>6337</v>
      </c>
      <c r="Q728">
        <v>8894</v>
      </c>
      <c r="S728">
        <v>320</v>
      </c>
      <c r="T728" s="1">
        <v>1.4258E-7</v>
      </c>
      <c r="U728" s="1">
        <v>1.22403E-5</v>
      </c>
      <c r="W728">
        <v>320</v>
      </c>
      <c r="X728" s="1">
        <v>3.0264000000000002E-7</v>
      </c>
      <c r="Y728" s="1">
        <v>5.2046799999999998E-5</v>
      </c>
      <c r="AA728">
        <v>320</v>
      </c>
      <c r="AB728">
        <v>150</v>
      </c>
      <c r="AC728">
        <v>87</v>
      </c>
      <c r="AE728">
        <v>320</v>
      </c>
      <c r="AF728">
        <v>150</v>
      </c>
      <c r="AG728">
        <v>87</v>
      </c>
      <c r="AI728">
        <v>320</v>
      </c>
      <c r="AJ728">
        <v>235085</v>
      </c>
      <c r="AK728">
        <v>2411</v>
      </c>
      <c r="AM728">
        <v>320</v>
      </c>
      <c r="AN728">
        <v>310</v>
      </c>
      <c r="AO728">
        <v>2794</v>
      </c>
      <c r="AQ728">
        <v>32000</v>
      </c>
      <c r="AR728">
        <v>57239</v>
      </c>
      <c r="AU728">
        <v>32000</v>
      </c>
      <c r="AV728">
        <v>67763</v>
      </c>
    </row>
    <row r="729" spans="3:48" x14ac:dyDescent="0.2">
      <c r="C729">
        <v>321</v>
      </c>
      <c r="D729">
        <v>101162</v>
      </c>
      <c r="E729">
        <v>50654</v>
      </c>
      <c r="G729">
        <v>321</v>
      </c>
      <c r="H729">
        <v>100925</v>
      </c>
      <c r="I729">
        <v>56897</v>
      </c>
      <c r="K729">
        <v>321</v>
      </c>
      <c r="L729">
        <v>574</v>
      </c>
      <c r="M729">
        <v>743</v>
      </c>
      <c r="O729">
        <v>321</v>
      </c>
      <c r="P729">
        <v>6297</v>
      </c>
      <c r="Q729">
        <v>4276</v>
      </c>
      <c r="S729">
        <v>321</v>
      </c>
      <c r="T729" s="1">
        <v>1.2504000000000001E-7</v>
      </c>
      <c r="U729" s="1">
        <v>1.2317899999999999E-5</v>
      </c>
      <c r="W729">
        <v>321</v>
      </c>
      <c r="X729" s="1">
        <v>3.8500999999999998E-7</v>
      </c>
      <c r="Y729" s="1">
        <v>5.1943400000000001E-5</v>
      </c>
      <c r="AA729">
        <v>321</v>
      </c>
      <c r="AB729">
        <v>150</v>
      </c>
      <c r="AC729">
        <v>87</v>
      </c>
      <c r="AE729">
        <v>321</v>
      </c>
      <c r="AF729">
        <v>150</v>
      </c>
      <c r="AG729">
        <v>87</v>
      </c>
      <c r="AI729">
        <v>321</v>
      </c>
      <c r="AJ729">
        <v>235604</v>
      </c>
      <c r="AK729">
        <v>2405</v>
      </c>
      <c r="AM729">
        <v>321</v>
      </c>
      <c r="AN729">
        <v>301</v>
      </c>
      <c r="AO729">
        <v>2792</v>
      </c>
      <c r="AQ729">
        <v>32100</v>
      </c>
      <c r="AR729">
        <v>71152</v>
      </c>
      <c r="AU729">
        <v>32100</v>
      </c>
      <c r="AV729">
        <v>71306</v>
      </c>
    </row>
    <row r="730" spans="3:48" x14ac:dyDescent="0.2">
      <c r="C730">
        <v>322</v>
      </c>
      <c r="D730">
        <v>100812</v>
      </c>
      <c r="E730">
        <v>44623</v>
      </c>
      <c r="G730">
        <v>322</v>
      </c>
      <c r="H730">
        <v>101425</v>
      </c>
      <c r="I730">
        <v>50459</v>
      </c>
      <c r="K730">
        <v>322</v>
      </c>
      <c r="L730">
        <v>842</v>
      </c>
      <c r="M730">
        <v>610</v>
      </c>
      <c r="O730">
        <v>322</v>
      </c>
      <c r="P730">
        <v>8300</v>
      </c>
      <c r="Q730">
        <v>3061</v>
      </c>
      <c r="S730">
        <v>322</v>
      </c>
      <c r="T730" s="1">
        <v>1.4511999999999999E-7</v>
      </c>
      <c r="U730" s="1">
        <v>1.2512599999999999E-5</v>
      </c>
      <c r="W730">
        <v>322</v>
      </c>
      <c r="X730" s="1">
        <v>3.2359E-7</v>
      </c>
      <c r="Y730" s="1">
        <v>4.3336500000000001E-5</v>
      </c>
      <c r="AA730">
        <v>322</v>
      </c>
      <c r="AB730">
        <v>127</v>
      </c>
      <c r="AC730">
        <v>83</v>
      </c>
      <c r="AE730">
        <v>322</v>
      </c>
      <c r="AF730">
        <v>127</v>
      </c>
      <c r="AG730">
        <v>83</v>
      </c>
      <c r="AI730">
        <v>322</v>
      </c>
      <c r="AJ730">
        <v>236029</v>
      </c>
      <c r="AK730">
        <v>2404</v>
      </c>
      <c r="AM730">
        <v>322</v>
      </c>
      <c r="AN730">
        <v>192</v>
      </c>
      <c r="AO730">
        <v>2795</v>
      </c>
      <c r="AQ730">
        <v>32200</v>
      </c>
      <c r="AR730">
        <v>42826</v>
      </c>
      <c r="AU730">
        <v>32200</v>
      </c>
      <c r="AV730">
        <v>65384</v>
      </c>
    </row>
    <row r="731" spans="3:48" x14ac:dyDescent="0.2">
      <c r="C731">
        <v>323</v>
      </c>
      <c r="D731">
        <v>103068</v>
      </c>
      <c r="E731">
        <v>53101</v>
      </c>
      <c r="G731">
        <v>323</v>
      </c>
      <c r="H731">
        <v>102571</v>
      </c>
      <c r="I731">
        <v>57474</v>
      </c>
      <c r="K731">
        <v>323</v>
      </c>
      <c r="L731">
        <v>1063</v>
      </c>
      <c r="M731">
        <v>797</v>
      </c>
      <c r="O731">
        <v>323</v>
      </c>
      <c r="P731">
        <v>9105</v>
      </c>
      <c r="Q731">
        <v>3934</v>
      </c>
      <c r="S731">
        <v>323</v>
      </c>
      <c r="T731" s="1">
        <v>1.3038000000000001E-7</v>
      </c>
      <c r="U731" s="1">
        <v>1.2517000000000001E-5</v>
      </c>
      <c r="W731">
        <v>323</v>
      </c>
      <c r="X731" s="1">
        <v>8.3173999999999996E-7</v>
      </c>
      <c r="Y731" s="1">
        <v>5.8473400000000002E-5</v>
      </c>
      <c r="AA731">
        <v>323</v>
      </c>
      <c r="AB731">
        <v>181</v>
      </c>
      <c r="AC731">
        <v>82</v>
      </c>
      <c r="AE731">
        <v>323</v>
      </c>
      <c r="AF731">
        <v>181</v>
      </c>
      <c r="AG731">
        <v>82</v>
      </c>
      <c r="AI731">
        <v>323</v>
      </c>
      <c r="AJ731">
        <v>230685</v>
      </c>
      <c r="AK731">
        <v>2398</v>
      </c>
      <c r="AM731">
        <v>323</v>
      </c>
      <c r="AN731">
        <v>298</v>
      </c>
      <c r="AO731">
        <v>2825</v>
      </c>
      <c r="AQ731">
        <v>32300</v>
      </c>
      <c r="AR731">
        <v>46898</v>
      </c>
      <c r="AU731">
        <v>32300</v>
      </c>
      <c r="AV731">
        <v>70332</v>
      </c>
    </row>
    <row r="732" spans="3:48" x14ac:dyDescent="0.2">
      <c r="C732">
        <v>324</v>
      </c>
      <c r="D732">
        <v>101080</v>
      </c>
      <c r="E732">
        <v>48280</v>
      </c>
      <c r="G732">
        <v>324</v>
      </c>
      <c r="H732">
        <v>101867</v>
      </c>
      <c r="I732">
        <v>51743</v>
      </c>
      <c r="K732">
        <v>324</v>
      </c>
      <c r="L732">
        <v>968</v>
      </c>
      <c r="M732">
        <v>789</v>
      </c>
      <c r="O732">
        <v>324</v>
      </c>
      <c r="P732">
        <v>8309</v>
      </c>
      <c r="Q732">
        <v>2695</v>
      </c>
      <c r="S732">
        <v>324</v>
      </c>
      <c r="T732" s="1">
        <v>1.5295E-7</v>
      </c>
      <c r="U732" s="1">
        <v>1.29113E-5</v>
      </c>
      <c r="W732">
        <v>324</v>
      </c>
      <c r="X732" s="1">
        <v>1.0698999999999999E-6</v>
      </c>
      <c r="Y732" s="1">
        <v>5.0995100000000002E-5</v>
      </c>
      <c r="AA732">
        <v>324</v>
      </c>
      <c r="AB732">
        <v>210</v>
      </c>
      <c r="AC732">
        <v>82</v>
      </c>
      <c r="AE732">
        <v>324</v>
      </c>
      <c r="AF732">
        <v>210</v>
      </c>
      <c r="AG732">
        <v>82</v>
      </c>
      <c r="AI732">
        <v>324</v>
      </c>
      <c r="AJ732">
        <v>229457</v>
      </c>
      <c r="AK732">
        <v>2416</v>
      </c>
      <c r="AM732">
        <v>324</v>
      </c>
      <c r="AN732">
        <v>298</v>
      </c>
      <c r="AO732">
        <v>2798</v>
      </c>
      <c r="AQ732">
        <v>32400</v>
      </c>
      <c r="AR732">
        <v>73780</v>
      </c>
      <c r="AU732">
        <v>32400</v>
      </c>
      <c r="AV732">
        <v>67763</v>
      </c>
    </row>
    <row r="733" spans="3:48" x14ac:dyDescent="0.2">
      <c r="C733">
        <v>325</v>
      </c>
      <c r="D733">
        <v>102328</v>
      </c>
      <c r="E733">
        <v>40890</v>
      </c>
      <c r="G733">
        <v>325</v>
      </c>
      <c r="H733">
        <v>103442</v>
      </c>
      <c r="I733">
        <v>46886</v>
      </c>
      <c r="K733">
        <v>325</v>
      </c>
      <c r="L733">
        <v>789</v>
      </c>
      <c r="M733">
        <v>468</v>
      </c>
      <c r="O733">
        <v>325</v>
      </c>
      <c r="P733">
        <v>6582</v>
      </c>
      <c r="Q733">
        <v>2278</v>
      </c>
      <c r="S733">
        <v>325</v>
      </c>
      <c r="T733" s="1">
        <v>2.8990999999999998E-7</v>
      </c>
      <c r="U733" s="1">
        <v>1.26474E-5</v>
      </c>
      <c r="W733">
        <v>325</v>
      </c>
      <c r="X733" s="1">
        <v>6.9016999999999999E-7</v>
      </c>
      <c r="Y733" s="1">
        <v>5.21713E-5</v>
      </c>
      <c r="AA733">
        <v>325</v>
      </c>
      <c r="AB733">
        <v>212</v>
      </c>
      <c r="AC733">
        <v>79</v>
      </c>
      <c r="AE733">
        <v>325</v>
      </c>
      <c r="AF733">
        <v>212</v>
      </c>
      <c r="AG733">
        <v>79</v>
      </c>
      <c r="AI733">
        <v>325</v>
      </c>
      <c r="AJ733">
        <v>228830</v>
      </c>
      <c r="AK733">
        <v>2428</v>
      </c>
      <c r="AM733">
        <v>325</v>
      </c>
      <c r="AN733">
        <v>299</v>
      </c>
      <c r="AO733">
        <v>2783</v>
      </c>
      <c r="AQ733">
        <v>32500</v>
      </c>
      <c r="AR733">
        <v>52463</v>
      </c>
      <c r="AU733">
        <v>32500</v>
      </c>
      <c r="AV733">
        <v>71915</v>
      </c>
    </row>
    <row r="734" spans="3:48" x14ac:dyDescent="0.2">
      <c r="C734">
        <v>326</v>
      </c>
      <c r="D734">
        <v>103567</v>
      </c>
      <c r="E734">
        <v>49183</v>
      </c>
      <c r="G734">
        <v>326</v>
      </c>
      <c r="H734">
        <v>103371</v>
      </c>
      <c r="I734">
        <v>56136</v>
      </c>
      <c r="K734">
        <v>326</v>
      </c>
      <c r="L734">
        <v>695</v>
      </c>
      <c r="M734">
        <v>467</v>
      </c>
      <c r="O734">
        <v>326</v>
      </c>
      <c r="P734">
        <v>6570</v>
      </c>
      <c r="Q734">
        <v>2758</v>
      </c>
      <c r="S734">
        <v>326</v>
      </c>
      <c r="T734" s="1">
        <v>1.3728E-7</v>
      </c>
      <c r="U734" s="1">
        <v>1.4278500000000001E-5</v>
      </c>
      <c r="W734">
        <v>326</v>
      </c>
      <c r="X734" s="1">
        <v>4.9798000000000002E-7</v>
      </c>
      <c r="Y734" s="1">
        <v>5.6917799999999999E-5</v>
      </c>
      <c r="AA734">
        <v>326</v>
      </c>
      <c r="AB734">
        <v>254</v>
      </c>
      <c r="AC734">
        <v>82</v>
      </c>
      <c r="AE734">
        <v>326</v>
      </c>
      <c r="AF734">
        <v>254</v>
      </c>
      <c r="AG734">
        <v>82</v>
      </c>
      <c r="AI734">
        <v>326</v>
      </c>
      <c r="AJ734">
        <v>227574</v>
      </c>
      <c r="AK734">
        <v>2412</v>
      </c>
      <c r="AM734">
        <v>326</v>
      </c>
      <c r="AN734">
        <v>186</v>
      </c>
      <c r="AO734">
        <v>2791</v>
      </c>
      <c r="AQ734">
        <v>32600</v>
      </c>
      <c r="AR734">
        <v>79818</v>
      </c>
      <c r="AU734">
        <v>32600</v>
      </c>
      <c r="AV734">
        <v>66616</v>
      </c>
    </row>
    <row r="735" spans="3:48" x14ac:dyDescent="0.2">
      <c r="C735">
        <v>327</v>
      </c>
      <c r="D735">
        <v>103241</v>
      </c>
      <c r="E735">
        <v>46875</v>
      </c>
      <c r="G735">
        <v>327</v>
      </c>
      <c r="H735">
        <v>103948</v>
      </c>
      <c r="I735">
        <v>52674</v>
      </c>
      <c r="K735">
        <v>327</v>
      </c>
      <c r="L735">
        <v>662</v>
      </c>
      <c r="M735">
        <v>439</v>
      </c>
      <c r="O735">
        <v>327</v>
      </c>
      <c r="P735">
        <v>6626</v>
      </c>
      <c r="Q735">
        <v>2492</v>
      </c>
      <c r="S735">
        <v>327</v>
      </c>
      <c r="T735" s="1">
        <v>1.4815000000000001E-7</v>
      </c>
      <c r="U735" s="1">
        <v>1.29113E-5</v>
      </c>
      <c r="W735">
        <v>327</v>
      </c>
      <c r="X735" s="1">
        <v>5.7271E-7</v>
      </c>
      <c r="Y735" s="1">
        <v>5.46871E-5</v>
      </c>
      <c r="AA735">
        <v>327</v>
      </c>
      <c r="AB735">
        <v>221</v>
      </c>
      <c r="AC735">
        <v>82</v>
      </c>
      <c r="AE735">
        <v>327</v>
      </c>
      <c r="AF735">
        <v>221</v>
      </c>
      <c r="AG735">
        <v>82</v>
      </c>
      <c r="AI735">
        <v>327</v>
      </c>
      <c r="AJ735">
        <v>236909</v>
      </c>
      <c r="AK735">
        <v>2407</v>
      </c>
      <c r="AM735">
        <v>327</v>
      </c>
      <c r="AN735">
        <v>294</v>
      </c>
      <c r="AO735">
        <v>2797</v>
      </c>
      <c r="AQ735">
        <v>32700</v>
      </c>
      <c r="AR735">
        <v>22231</v>
      </c>
      <c r="AU735">
        <v>32700</v>
      </c>
      <c r="AV735">
        <v>71347</v>
      </c>
    </row>
    <row r="736" spans="3:48" x14ac:dyDescent="0.2">
      <c r="C736">
        <v>328</v>
      </c>
      <c r="D736">
        <v>104558</v>
      </c>
      <c r="E736">
        <v>48812</v>
      </c>
      <c r="G736">
        <v>328</v>
      </c>
      <c r="H736">
        <v>104790</v>
      </c>
      <c r="I736">
        <v>52253</v>
      </c>
      <c r="K736">
        <v>328</v>
      </c>
      <c r="L736">
        <v>676</v>
      </c>
      <c r="M736">
        <v>678</v>
      </c>
      <c r="O736">
        <v>328</v>
      </c>
      <c r="P736">
        <v>7707</v>
      </c>
      <c r="Q736">
        <v>2764</v>
      </c>
      <c r="S736">
        <v>328</v>
      </c>
      <c r="T736" s="1">
        <v>1.3568000000000001E-7</v>
      </c>
      <c r="U736" s="1">
        <v>1.31435E-5</v>
      </c>
      <c r="W736">
        <v>328</v>
      </c>
      <c r="X736" s="1">
        <v>8.5165999999999999E-7</v>
      </c>
      <c r="Y736" s="1">
        <v>5.0130399999999997E-5</v>
      </c>
      <c r="AA736">
        <v>328</v>
      </c>
      <c r="AB736">
        <v>185</v>
      </c>
      <c r="AC736">
        <v>81</v>
      </c>
      <c r="AE736">
        <v>328</v>
      </c>
      <c r="AF736">
        <v>185</v>
      </c>
      <c r="AG736">
        <v>81</v>
      </c>
      <c r="AI736">
        <v>328</v>
      </c>
      <c r="AJ736">
        <v>240684</v>
      </c>
      <c r="AK736">
        <v>2417</v>
      </c>
      <c r="AM736">
        <v>328</v>
      </c>
      <c r="AN736">
        <v>304</v>
      </c>
      <c r="AO736">
        <v>2789</v>
      </c>
      <c r="AQ736">
        <v>32800</v>
      </c>
      <c r="AR736">
        <v>4119</v>
      </c>
      <c r="AU736">
        <v>32800</v>
      </c>
      <c r="AV736">
        <v>66987</v>
      </c>
    </row>
    <row r="737" spans="3:48" x14ac:dyDescent="0.2">
      <c r="C737">
        <v>329</v>
      </c>
      <c r="D737">
        <v>103241</v>
      </c>
      <c r="E737">
        <v>53487</v>
      </c>
      <c r="G737">
        <v>329</v>
      </c>
      <c r="H737">
        <v>103265</v>
      </c>
      <c r="I737">
        <v>58518</v>
      </c>
      <c r="K737">
        <v>329</v>
      </c>
      <c r="L737">
        <v>1335</v>
      </c>
      <c r="M737">
        <v>513</v>
      </c>
      <c r="O737">
        <v>329</v>
      </c>
      <c r="P737">
        <v>9454</v>
      </c>
      <c r="Q737">
        <v>2929</v>
      </c>
      <c r="S737">
        <v>329</v>
      </c>
      <c r="T737" s="1">
        <v>1.1668999999999999E-7</v>
      </c>
      <c r="U737" s="1">
        <v>1.32794E-5</v>
      </c>
      <c r="W737">
        <v>329</v>
      </c>
      <c r="X737" s="1">
        <v>3.9997E-7</v>
      </c>
      <c r="Y737" s="1">
        <v>5.0464999999999999E-5</v>
      </c>
      <c r="AA737">
        <v>329</v>
      </c>
      <c r="AB737">
        <v>195</v>
      </c>
      <c r="AC737">
        <v>80</v>
      </c>
      <c r="AE737">
        <v>329</v>
      </c>
      <c r="AF737">
        <v>195</v>
      </c>
      <c r="AG737">
        <v>80</v>
      </c>
      <c r="AI737">
        <v>329</v>
      </c>
      <c r="AJ737">
        <v>241557</v>
      </c>
      <c r="AK737">
        <v>2414</v>
      </c>
      <c r="AM737">
        <v>329</v>
      </c>
      <c r="AN737">
        <v>297</v>
      </c>
      <c r="AO737">
        <v>2799</v>
      </c>
      <c r="AQ737">
        <v>32900</v>
      </c>
      <c r="AR737">
        <v>69242</v>
      </c>
      <c r="AU737">
        <v>32900</v>
      </c>
      <c r="AV737">
        <v>75703</v>
      </c>
    </row>
    <row r="738" spans="3:48" x14ac:dyDescent="0.2">
      <c r="C738">
        <v>330</v>
      </c>
      <c r="D738">
        <v>104978</v>
      </c>
      <c r="E738">
        <v>47232</v>
      </c>
      <c r="G738">
        <v>330</v>
      </c>
      <c r="H738">
        <v>105679</v>
      </c>
      <c r="I738">
        <v>54127</v>
      </c>
      <c r="K738">
        <v>330</v>
      </c>
      <c r="L738">
        <v>2322</v>
      </c>
      <c r="M738">
        <v>529</v>
      </c>
      <c r="O738">
        <v>330</v>
      </c>
      <c r="P738">
        <v>12187</v>
      </c>
      <c r="Q738">
        <v>2920</v>
      </c>
      <c r="S738">
        <v>330</v>
      </c>
      <c r="T738" s="1">
        <v>1.8279000000000001E-7</v>
      </c>
      <c r="U738" s="1">
        <v>1.3425600000000001E-5</v>
      </c>
      <c r="W738">
        <v>330</v>
      </c>
      <c r="X738" s="1">
        <v>5.4814999999999999E-7</v>
      </c>
      <c r="Y738" s="1">
        <v>5.44087E-5</v>
      </c>
      <c r="AA738">
        <v>330</v>
      </c>
      <c r="AB738">
        <v>201</v>
      </c>
      <c r="AC738">
        <v>80</v>
      </c>
      <c r="AE738">
        <v>330</v>
      </c>
      <c r="AF738">
        <v>201</v>
      </c>
      <c r="AG738">
        <v>80</v>
      </c>
      <c r="AI738">
        <v>330</v>
      </c>
      <c r="AJ738">
        <v>242107</v>
      </c>
      <c r="AK738">
        <v>2425</v>
      </c>
      <c r="AM738">
        <v>330</v>
      </c>
      <c r="AN738">
        <v>300</v>
      </c>
      <c r="AO738">
        <v>2798</v>
      </c>
      <c r="AQ738">
        <v>33000</v>
      </c>
      <c r="AR738">
        <v>76612</v>
      </c>
      <c r="AU738">
        <v>33000</v>
      </c>
      <c r="AV738">
        <v>72859</v>
      </c>
    </row>
    <row r="739" spans="3:48" x14ac:dyDescent="0.2">
      <c r="C739">
        <v>331</v>
      </c>
      <c r="D739">
        <v>106662</v>
      </c>
      <c r="E739">
        <v>45624</v>
      </c>
      <c r="G739">
        <v>331</v>
      </c>
      <c r="H739">
        <v>105271</v>
      </c>
      <c r="I739">
        <v>49531</v>
      </c>
      <c r="K739">
        <v>331</v>
      </c>
      <c r="L739">
        <v>1116</v>
      </c>
      <c r="M739">
        <v>443</v>
      </c>
      <c r="O739">
        <v>331</v>
      </c>
      <c r="P739">
        <v>8604</v>
      </c>
      <c r="Q739">
        <v>2335</v>
      </c>
      <c r="S739">
        <v>331</v>
      </c>
      <c r="T739" s="1">
        <v>1.7802E-7</v>
      </c>
      <c r="U739" s="1">
        <v>1.3302199999999999E-5</v>
      </c>
      <c r="W739">
        <v>331</v>
      </c>
      <c r="X739" s="1">
        <v>3.6487000000000001E-7</v>
      </c>
      <c r="Y739" s="1">
        <v>6.9479000000000003E-5</v>
      </c>
      <c r="AA739">
        <v>331</v>
      </c>
      <c r="AB739">
        <v>165</v>
      </c>
      <c r="AC739">
        <v>78</v>
      </c>
      <c r="AE739">
        <v>331</v>
      </c>
      <c r="AF739">
        <v>165</v>
      </c>
      <c r="AG739">
        <v>78</v>
      </c>
      <c r="AI739">
        <v>331</v>
      </c>
      <c r="AJ739">
        <v>241987</v>
      </c>
      <c r="AK739">
        <v>2403</v>
      </c>
      <c r="AM739">
        <v>331</v>
      </c>
      <c r="AN739">
        <v>195</v>
      </c>
      <c r="AO739">
        <v>2802</v>
      </c>
      <c r="AQ739">
        <v>33100</v>
      </c>
      <c r="AR739">
        <v>49516</v>
      </c>
      <c r="AU739">
        <v>33100</v>
      </c>
      <c r="AV739">
        <v>68020</v>
      </c>
    </row>
    <row r="740" spans="3:48" x14ac:dyDescent="0.2">
      <c r="C740">
        <v>332</v>
      </c>
      <c r="D740">
        <v>105763</v>
      </c>
      <c r="E740">
        <v>45409</v>
      </c>
      <c r="G740">
        <v>332</v>
      </c>
      <c r="H740">
        <v>106189</v>
      </c>
      <c r="I740">
        <v>53678</v>
      </c>
      <c r="K740">
        <v>332</v>
      </c>
      <c r="L740">
        <v>733</v>
      </c>
      <c r="M740">
        <v>421</v>
      </c>
      <c r="O740">
        <v>332</v>
      </c>
      <c r="P740">
        <v>6845</v>
      </c>
      <c r="Q740">
        <v>2530</v>
      </c>
      <c r="S740">
        <v>332</v>
      </c>
      <c r="T740" s="1">
        <v>2.0144999999999999E-7</v>
      </c>
      <c r="U740" s="1">
        <v>1.40118E-5</v>
      </c>
      <c r="W740">
        <v>332</v>
      </c>
      <c r="X740" s="1">
        <v>2.7379999999999998E-7</v>
      </c>
      <c r="Y740" s="1">
        <v>6.9789299999999999E-5</v>
      </c>
      <c r="AA740">
        <v>332</v>
      </c>
      <c r="AB740">
        <v>153</v>
      </c>
      <c r="AC740">
        <v>78</v>
      </c>
      <c r="AE740">
        <v>332</v>
      </c>
      <c r="AF740">
        <v>153</v>
      </c>
      <c r="AG740">
        <v>78</v>
      </c>
      <c r="AI740">
        <v>332</v>
      </c>
      <c r="AJ740">
        <v>235039</v>
      </c>
      <c r="AK740">
        <v>2397</v>
      </c>
      <c r="AM740">
        <v>332</v>
      </c>
      <c r="AN740">
        <v>300</v>
      </c>
      <c r="AO740">
        <v>2792</v>
      </c>
      <c r="AQ740">
        <v>33200</v>
      </c>
      <c r="AR740">
        <v>73931</v>
      </c>
      <c r="AU740">
        <v>33200</v>
      </c>
      <c r="AV740">
        <v>70412</v>
      </c>
    </row>
    <row r="741" spans="3:48" x14ac:dyDescent="0.2">
      <c r="C741">
        <v>333</v>
      </c>
      <c r="D741">
        <v>105955</v>
      </c>
      <c r="E741">
        <v>55302</v>
      </c>
      <c r="G741">
        <v>333</v>
      </c>
      <c r="H741">
        <v>106036</v>
      </c>
      <c r="I741">
        <v>62268</v>
      </c>
      <c r="K741">
        <v>333</v>
      </c>
      <c r="L741">
        <v>703</v>
      </c>
      <c r="M741">
        <v>426</v>
      </c>
      <c r="O741">
        <v>333</v>
      </c>
      <c r="P741">
        <v>6750</v>
      </c>
      <c r="Q741">
        <v>2992</v>
      </c>
      <c r="S741">
        <v>333</v>
      </c>
      <c r="T741" s="1">
        <v>2.1523999999999999E-7</v>
      </c>
      <c r="U741" s="1">
        <v>1.4779399999999999E-5</v>
      </c>
      <c r="W741">
        <v>333</v>
      </c>
      <c r="X741" s="1">
        <v>4.2787999999999999E-7</v>
      </c>
      <c r="Y741" s="1">
        <v>5.9268799999999997E-5</v>
      </c>
      <c r="AA741">
        <v>333</v>
      </c>
      <c r="AB741">
        <v>142</v>
      </c>
      <c r="AC741">
        <v>87</v>
      </c>
      <c r="AE741">
        <v>333</v>
      </c>
      <c r="AF741">
        <v>142</v>
      </c>
      <c r="AG741">
        <v>87</v>
      </c>
      <c r="AI741">
        <v>333</v>
      </c>
      <c r="AJ741">
        <v>235102</v>
      </c>
      <c r="AK741">
        <v>2414</v>
      </c>
      <c r="AM741">
        <v>333</v>
      </c>
      <c r="AN741">
        <v>299</v>
      </c>
      <c r="AO741">
        <v>2786</v>
      </c>
      <c r="AQ741">
        <v>33300</v>
      </c>
      <c r="AR741">
        <v>63291</v>
      </c>
      <c r="AU741">
        <v>33300</v>
      </c>
      <c r="AV741">
        <v>75315</v>
      </c>
    </row>
    <row r="742" spans="3:48" x14ac:dyDescent="0.2">
      <c r="C742">
        <v>334</v>
      </c>
      <c r="D742">
        <v>106014</v>
      </c>
      <c r="E742">
        <v>49276</v>
      </c>
      <c r="G742">
        <v>334</v>
      </c>
      <c r="H742">
        <v>104347</v>
      </c>
      <c r="I742">
        <v>55587</v>
      </c>
      <c r="K742">
        <v>334</v>
      </c>
      <c r="L742">
        <v>691</v>
      </c>
      <c r="M742">
        <v>406</v>
      </c>
      <c r="O742">
        <v>334</v>
      </c>
      <c r="P742">
        <v>6639</v>
      </c>
      <c r="Q742">
        <v>2638</v>
      </c>
      <c r="S742">
        <v>334</v>
      </c>
      <c r="T742" s="1">
        <v>1.7700000000000001E-7</v>
      </c>
      <c r="U742" s="1">
        <v>1.7533500000000001E-5</v>
      </c>
      <c r="W742">
        <v>334</v>
      </c>
      <c r="X742" s="1">
        <v>9.3152999999999998E-7</v>
      </c>
      <c r="Y742" s="1">
        <v>5.2719200000000002E-5</v>
      </c>
      <c r="AA742">
        <v>334</v>
      </c>
      <c r="AB742">
        <v>179</v>
      </c>
      <c r="AC742">
        <v>81</v>
      </c>
      <c r="AE742">
        <v>334</v>
      </c>
      <c r="AF742">
        <v>179</v>
      </c>
      <c r="AG742">
        <v>81</v>
      </c>
      <c r="AI742">
        <v>334</v>
      </c>
      <c r="AJ742">
        <v>239125</v>
      </c>
      <c r="AK742">
        <v>2773</v>
      </c>
      <c r="AM742">
        <v>334</v>
      </c>
      <c r="AN742">
        <v>308</v>
      </c>
      <c r="AO742">
        <v>2780</v>
      </c>
      <c r="AQ742">
        <v>33400</v>
      </c>
      <c r="AR742">
        <v>27193</v>
      </c>
      <c r="AU742">
        <v>33400</v>
      </c>
      <c r="AV742">
        <v>67055</v>
      </c>
    </row>
    <row r="743" spans="3:48" x14ac:dyDescent="0.2">
      <c r="C743">
        <v>335</v>
      </c>
      <c r="D743">
        <v>105368</v>
      </c>
      <c r="E743">
        <v>48346</v>
      </c>
      <c r="G743">
        <v>335</v>
      </c>
      <c r="H743">
        <v>105533</v>
      </c>
      <c r="I743">
        <v>52561</v>
      </c>
      <c r="K743">
        <v>335</v>
      </c>
      <c r="L743">
        <v>963</v>
      </c>
      <c r="M743">
        <v>404</v>
      </c>
      <c r="O743">
        <v>335</v>
      </c>
      <c r="P743">
        <v>6873</v>
      </c>
      <c r="Q743">
        <v>2825</v>
      </c>
      <c r="S743">
        <v>335</v>
      </c>
      <c r="T743" s="1">
        <v>2.0982999999999999E-7</v>
      </c>
      <c r="U743" s="1">
        <v>1.4292599999999999E-5</v>
      </c>
      <c r="W743">
        <v>335</v>
      </c>
      <c r="X743" s="1">
        <v>3.9639000000000002E-7</v>
      </c>
      <c r="Y743" s="1">
        <v>5.6991899999999999E-5</v>
      </c>
      <c r="AA743">
        <v>335</v>
      </c>
      <c r="AB743">
        <v>395</v>
      </c>
      <c r="AC743">
        <v>76</v>
      </c>
      <c r="AE743">
        <v>335</v>
      </c>
      <c r="AF743">
        <v>395</v>
      </c>
      <c r="AG743">
        <v>76</v>
      </c>
      <c r="AI743">
        <v>335</v>
      </c>
      <c r="AJ743">
        <v>234477</v>
      </c>
      <c r="AK743">
        <v>2423</v>
      </c>
      <c r="AM743">
        <v>335</v>
      </c>
      <c r="AN743">
        <v>182</v>
      </c>
      <c r="AO743">
        <v>2796</v>
      </c>
      <c r="AQ743">
        <v>33500</v>
      </c>
      <c r="AR743">
        <v>66852</v>
      </c>
      <c r="AU743">
        <v>33500</v>
      </c>
      <c r="AV743">
        <v>67704</v>
      </c>
    </row>
    <row r="744" spans="3:48" x14ac:dyDescent="0.2">
      <c r="C744">
        <v>336</v>
      </c>
      <c r="D744">
        <v>106761</v>
      </c>
      <c r="E744">
        <v>45643</v>
      </c>
      <c r="G744">
        <v>336</v>
      </c>
      <c r="H744">
        <v>106534</v>
      </c>
      <c r="I744">
        <v>53034</v>
      </c>
      <c r="K744">
        <v>336</v>
      </c>
      <c r="L744">
        <v>598</v>
      </c>
      <c r="M744">
        <v>381</v>
      </c>
      <c r="O744">
        <v>336</v>
      </c>
      <c r="P744">
        <v>6711</v>
      </c>
      <c r="Q744">
        <v>2687</v>
      </c>
      <c r="S744">
        <v>336</v>
      </c>
      <c r="T744" s="1">
        <v>2.1324E-7</v>
      </c>
      <c r="U744" s="1">
        <v>1.42282E-5</v>
      </c>
      <c r="W744">
        <v>336</v>
      </c>
      <c r="X744" s="1">
        <v>4.0006E-7</v>
      </c>
      <c r="Y744" s="1">
        <v>5.3687200000000003E-5</v>
      </c>
      <c r="AA744">
        <v>336</v>
      </c>
      <c r="AB744">
        <v>325</v>
      </c>
      <c r="AC744">
        <v>83</v>
      </c>
      <c r="AE744">
        <v>336</v>
      </c>
      <c r="AF744">
        <v>325</v>
      </c>
      <c r="AG744">
        <v>83</v>
      </c>
      <c r="AI744">
        <v>336</v>
      </c>
      <c r="AJ744">
        <v>235918</v>
      </c>
      <c r="AK744">
        <v>2423</v>
      </c>
      <c r="AM744">
        <v>336</v>
      </c>
      <c r="AN744">
        <v>296</v>
      </c>
      <c r="AO744">
        <v>2810</v>
      </c>
      <c r="AQ744">
        <v>33600</v>
      </c>
      <c r="AR744">
        <v>79460</v>
      </c>
      <c r="AU744">
        <v>33600</v>
      </c>
      <c r="AV744">
        <v>70336</v>
      </c>
    </row>
    <row r="745" spans="3:48" x14ac:dyDescent="0.2">
      <c r="C745">
        <v>337</v>
      </c>
      <c r="D745">
        <v>105469</v>
      </c>
      <c r="E745">
        <v>44572</v>
      </c>
      <c r="G745">
        <v>337</v>
      </c>
      <c r="H745">
        <v>106203</v>
      </c>
      <c r="I745">
        <v>51744</v>
      </c>
      <c r="K745">
        <v>337</v>
      </c>
      <c r="L745">
        <v>607</v>
      </c>
      <c r="M745">
        <v>372</v>
      </c>
      <c r="O745">
        <v>337</v>
      </c>
      <c r="P745">
        <v>6736</v>
      </c>
      <c r="Q745">
        <v>2418</v>
      </c>
      <c r="S745">
        <v>337</v>
      </c>
      <c r="T745" s="1">
        <v>2.1605000000000001E-7</v>
      </c>
      <c r="U745" s="1">
        <v>1.51218E-5</v>
      </c>
      <c r="W745">
        <v>337</v>
      </c>
      <c r="X745" s="1">
        <v>3.5933999999999999E-7</v>
      </c>
      <c r="Y745" s="1">
        <v>5.3202099999999997E-5</v>
      </c>
      <c r="AA745">
        <v>337</v>
      </c>
      <c r="AB745">
        <v>205</v>
      </c>
      <c r="AC745">
        <v>81</v>
      </c>
      <c r="AE745">
        <v>337</v>
      </c>
      <c r="AF745">
        <v>205</v>
      </c>
      <c r="AG745">
        <v>81</v>
      </c>
      <c r="AI745">
        <v>337</v>
      </c>
      <c r="AJ745">
        <v>235426</v>
      </c>
      <c r="AK745">
        <v>2418</v>
      </c>
      <c r="AM745">
        <v>337</v>
      </c>
      <c r="AN745">
        <v>445</v>
      </c>
      <c r="AO745">
        <v>2807</v>
      </c>
      <c r="AQ745">
        <v>33700</v>
      </c>
      <c r="AR745">
        <v>42452</v>
      </c>
      <c r="AU745">
        <v>33700</v>
      </c>
      <c r="AV745">
        <v>71496</v>
      </c>
    </row>
    <row r="746" spans="3:48" x14ac:dyDescent="0.2">
      <c r="C746">
        <v>338</v>
      </c>
      <c r="D746">
        <v>107960</v>
      </c>
      <c r="E746">
        <v>53505</v>
      </c>
      <c r="G746">
        <v>338</v>
      </c>
      <c r="H746">
        <v>108719</v>
      </c>
      <c r="I746">
        <v>58411</v>
      </c>
      <c r="K746">
        <v>338</v>
      </c>
      <c r="L746">
        <v>591</v>
      </c>
      <c r="M746">
        <v>384</v>
      </c>
      <c r="O746">
        <v>338</v>
      </c>
      <c r="P746">
        <v>6757</v>
      </c>
      <c r="Q746">
        <v>2824</v>
      </c>
      <c r="S746">
        <v>338</v>
      </c>
      <c r="T746" s="1">
        <v>6.2554999999999999E-7</v>
      </c>
      <c r="U746" s="1">
        <v>1.54842E-5</v>
      </c>
      <c r="W746">
        <v>338</v>
      </c>
      <c r="X746" s="1">
        <v>2.8112999999999998E-7</v>
      </c>
      <c r="Y746" s="1">
        <v>5.6406000000000002E-5</v>
      </c>
      <c r="AA746">
        <v>338</v>
      </c>
      <c r="AB746">
        <v>171</v>
      </c>
      <c r="AC746">
        <v>86</v>
      </c>
      <c r="AE746">
        <v>338</v>
      </c>
      <c r="AF746">
        <v>171</v>
      </c>
      <c r="AG746">
        <v>86</v>
      </c>
      <c r="AI746">
        <v>338</v>
      </c>
      <c r="AJ746">
        <v>241538</v>
      </c>
      <c r="AK746">
        <v>2410</v>
      </c>
      <c r="AM746">
        <v>338</v>
      </c>
      <c r="AN746">
        <v>222</v>
      </c>
      <c r="AO746">
        <v>2804</v>
      </c>
      <c r="AQ746">
        <v>33800</v>
      </c>
      <c r="AR746">
        <v>28498</v>
      </c>
      <c r="AU746">
        <v>33800</v>
      </c>
      <c r="AV746">
        <v>73391</v>
      </c>
    </row>
    <row r="747" spans="3:48" x14ac:dyDescent="0.2">
      <c r="C747">
        <v>339</v>
      </c>
      <c r="D747">
        <v>106133</v>
      </c>
      <c r="E747">
        <v>55148</v>
      </c>
      <c r="G747">
        <v>339</v>
      </c>
      <c r="H747">
        <v>106792</v>
      </c>
      <c r="I747">
        <v>60260</v>
      </c>
      <c r="K747">
        <v>339</v>
      </c>
      <c r="L747">
        <v>571</v>
      </c>
      <c r="M747">
        <v>391</v>
      </c>
      <c r="O747">
        <v>339</v>
      </c>
      <c r="P747">
        <v>6853</v>
      </c>
      <c r="Q747">
        <v>2854</v>
      </c>
      <c r="S747">
        <v>339</v>
      </c>
      <c r="T747" s="1">
        <v>2.0821000000000001E-7</v>
      </c>
      <c r="U747" s="1">
        <v>1.4810999999999999E-5</v>
      </c>
      <c r="W747">
        <v>339</v>
      </c>
      <c r="X747" s="1">
        <v>2.515E-7</v>
      </c>
      <c r="Y747" s="1">
        <v>5.28205E-5</v>
      </c>
      <c r="AA747">
        <v>339</v>
      </c>
      <c r="AB747">
        <v>144</v>
      </c>
      <c r="AC747">
        <v>84</v>
      </c>
      <c r="AE747">
        <v>339</v>
      </c>
      <c r="AF747">
        <v>144</v>
      </c>
      <c r="AG747">
        <v>84</v>
      </c>
      <c r="AI747">
        <v>339</v>
      </c>
      <c r="AJ747">
        <v>238955</v>
      </c>
      <c r="AK747">
        <v>2422</v>
      </c>
      <c r="AM747">
        <v>339</v>
      </c>
      <c r="AN747">
        <v>219</v>
      </c>
      <c r="AO747">
        <v>2797</v>
      </c>
      <c r="AQ747">
        <v>33900</v>
      </c>
      <c r="AR747">
        <v>73973</v>
      </c>
      <c r="AU747">
        <v>33900</v>
      </c>
      <c r="AV747">
        <v>77421</v>
      </c>
    </row>
    <row r="748" spans="3:48" x14ac:dyDescent="0.2">
      <c r="C748">
        <v>340</v>
      </c>
      <c r="D748">
        <v>109054</v>
      </c>
      <c r="E748">
        <v>50694</v>
      </c>
      <c r="G748">
        <v>340</v>
      </c>
      <c r="H748">
        <v>107270</v>
      </c>
      <c r="I748">
        <v>54980</v>
      </c>
      <c r="K748">
        <v>340</v>
      </c>
      <c r="L748">
        <v>604</v>
      </c>
      <c r="M748">
        <v>366</v>
      </c>
      <c r="O748">
        <v>340</v>
      </c>
      <c r="P748">
        <v>6801</v>
      </c>
      <c r="Q748">
        <v>2605</v>
      </c>
      <c r="S748">
        <v>340</v>
      </c>
      <c r="T748" s="1">
        <v>2.2326E-7</v>
      </c>
      <c r="U748" s="1">
        <v>1.5056500000000001E-5</v>
      </c>
      <c r="W748">
        <v>340</v>
      </c>
      <c r="X748" s="1">
        <v>6.7253E-7</v>
      </c>
      <c r="Y748" s="1">
        <v>5.4269499999999999E-5</v>
      </c>
      <c r="AA748">
        <v>340</v>
      </c>
      <c r="AB748">
        <v>155</v>
      </c>
      <c r="AC748">
        <v>85</v>
      </c>
      <c r="AE748">
        <v>340</v>
      </c>
      <c r="AF748">
        <v>155</v>
      </c>
      <c r="AG748">
        <v>85</v>
      </c>
      <c r="AI748">
        <v>340</v>
      </c>
      <c r="AJ748">
        <v>239602</v>
      </c>
      <c r="AK748">
        <v>2395</v>
      </c>
      <c r="AM748">
        <v>340</v>
      </c>
      <c r="AN748">
        <v>141</v>
      </c>
      <c r="AO748">
        <v>2812</v>
      </c>
      <c r="AQ748">
        <v>34000</v>
      </c>
      <c r="AR748">
        <v>65041</v>
      </c>
      <c r="AU748">
        <v>34000</v>
      </c>
      <c r="AV748">
        <v>70034</v>
      </c>
    </row>
    <row r="749" spans="3:48" x14ac:dyDescent="0.2">
      <c r="C749">
        <v>341</v>
      </c>
      <c r="D749">
        <v>107256</v>
      </c>
      <c r="E749">
        <v>44375</v>
      </c>
      <c r="G749">
        <v>341</v>
      </c>
      <c r="H749">
        <v>107818</v>
      </c>
      <c r="I749">
        <v>53270</v>
      </c>
      <c r="K749">
        <v>341</v>
      </c>
      <c r="L749">
        <v>626</v>
      </c>
      <c r="M749">
        <v>346</v>
      </c>
      <c r="O749">
        <v>341</v>
      </c>
      <c r="P749">
        <v>6863</v>
      </c>
      <c r="Q749">
        <v>2522</v>
      </c>
      <c r="S749">
        <v>341</v>
      </c>
      <c r="T749" s="1">
        <v>2.2613E-7</v>
      </c>
      <c r="U749" s="1">
        <v>1.4958E-5</v>
      </c>
      <c r="W749">
        <v>341</v>
      </c>
      <c r="X749" s="1">
        <v>4.6124999999999998E-7</v>
      </c>
      <c r="Y749" s="1">
        <v>5.4611899999999998E-5</v>
      </c>
      <c r="AA749">
        <v>341</v>
      </c>
      <c r="AB749">
        <v>143</v>
      </c>
      <c r="AC749">
        <v>81</v>
      </c>
      <c r="AE749">
        <v>341</v>
      </c>
      <c r="AF749">
        <v>143</v>
      </c>
      <c r="AG749">
        <v>81</v>
      </c>
      <c r="AI749">
        <v>341</v>
      </c>
      <c r="AJ749">
        <v>241685</v>
      </c>
      <c r="AK749">
        <v>2410</v>
      </c>
      <c r="AM749">
        <v>341</v>
      </c>
      <c r="AN749">
        <v>233</v>
      </c>
      <c r="AO749">
        <v>2792</v>
      </c>
      <c r="AQ749">
        <v>34100</v>
      </c>
      <c r="AR749">
        <v>68108</v>
      </c>
      <c r="AU749">
        <v>34100</v>
      </c>
      <c r="AV749">
        <v>77441</v>
      </c>
    </row>
    <row r="750" spans="3:48" x14ac:dyDescent="0.2">
      <c r="C750">
        <v>342</v>
      </c>
      <c r="D750">
        <v>108416</v>
      </c>
      <c r="E750">
        <v>44614</v>
      </c>
      <c r="G750">
        <v>342</v>
      </c>
      <c r="H750">
        <v>108987</v>
      </c>
      <c r="I750">
        <v>51481</v>
      </c>
      <c r="K750">
        <v>342</v>
      </c>
      <c r="L750">
        <v>614</v>
      </c>
      <c r="M750">
        <v>350</v>
      </c>
      <c r="O750">
        <v>342</v>
      </c>
      <c r="P750">
        <v>7580</v>
      </c>
      <c r="Q750">
        <v>2328</v>
      </c>
      <c r="S750">
        <v>342</v>
      </c>
      <c r="T750" s="1">
        <v>2.1243999999999999E-7</v>
      </c>
      <c r="U750" s="1">
        <v>1.6895E-5</v>
      </c>
      <c r="W750">
        <v>342</v>
      </c>
      <c r="X750" s="1">
        <v>5.2633000000000003E-7</v>
      </c>
      <c r="Y750" s="1">
        <v>5.5099300000000003E-5</v>
      </c>
      <c r="AA750">
        <v>342</v>
      </c>
      <c r="AB750">
        <v>136</v>
      </c>
      <c r="AC750">
        <v>77</v>
      </c>
      <c r="AE750">
        <v>342</v>
      </c>
      <c r="AF750">
        <v>136</v>
      </c>
      <c r="AG750">
        <v>77</v>
      </c>
      <c r="AI750">
        <v>342</v>
      </c>
      <c r="AJ750">
        <v>242084</v>
      </c>
      <c r="AK750">
        <v>2418</v>
      </c>
      <c r="AM750">
        <v>342</v>
      </c>
      <c r="AN750">
        <v>223</v>
      </c>
      <c r="AO750">
        <v>2799</v>
      </c>
      <c r="AQ750">
        <v>34200</v>
      </c>
      <c r="AR750">
        <v>43237</v>
      </c>
      <c r="AU750">
        <v>34200</v>
      </c>
      <c r="AV750">
        <v>71317</v>
      </c>
    </row>
    <row r="751" spans="3:48" x14ac:dyDescent="0.2">
      <c r="C751">
        <v>343</v>
      </c>
      <c r="D751">
        <v>107243</v>
      </c>
      <c r="E751">
        <v>45412</v>
      </c>
      <c r="G751">
        <v>343</v>
      </c>
      <c r="H751">
        <v>107489</v>
      </c>
      <c r="I751">
        <v>53061</v>
      </c>
      <c r="K751">
        <v>343</v>
      </c>
      <c r="L751">
        <v>631</v>
      </c>
      <c r="M751">
        <v>350</v>
      </c>
      <c r="O751">
        <v>343</v>
      </c>
      <c r="P751">
        <v>6947</v>
      </c>
      <c r="Q751">
        <v>2386</v>
      </c>
      <c r="S751">
        <v>343</v>
      </c>
      <c r="T751" s="1">
        <v>1.9004E-7</v>
      </c>
      <c r="U751" s="1">
        <v>1.5636899999999999E-5</v>
      </c>
      <c r="W751">
        <v>343</v>
      </c>
      <c r="X751" s="1">
        <v>5.0488000000000001E-7</v>
      </c>
      <c r="Y751" s="1">
        <v>5.8547E-5</v>
      </c>
      <c r="AA751">
        <v>343</v>
      </c>
      <c r="AB751">
        <v>159</v>
      </c>
      <c r="AC751">
        <v>77</v>
      </c>
      <c r="AE751">
        <v>343</v>
      </c>
      <c r="AF751">
        <v>159</v>
      </c>
      <c r="AG751">
        <v>77</v>
      </c>
      <c r="AI751">
        <v>343</v>
      </c>
      <c r="AJ751">
        <v>243213</v>
      </c>
      <c r="AK751">
        <v>2414</v>
      </c>
      <c r="AM751">
        <v>343</v>
      </c>
      <c r="AN751">
        <v>222</v>
      </c>
      <c r="AO751">
        <v>2792</v>
      </c>
      <c r="AQ751">
        <v>34300</v>
      </c>
      <c r="AR751">
        <v>307</v>
      </c>
      <c r="AU751">
        <v>34300</v>
      </c>
      <c r="AV751">
        <v>73552</v>
      </c>
    </row>
    <row r="752" spans="3:48" x14ac:dyDescent="0.2">
      <c r="C752">
        <v>344</v>
      </c>
      <c r="D752">
        <v>109835</v>
      </c>
      <c r="E752">
        <v>49793</v>
      </c>
      <c r="G752">
        <v>344</v>
      </c>
      <c r="H752">
        <v>110302</v>
      </c>
      <c r="I752">
        <v>56700</v>
      </c>
      <c r="K752">
        <v>344</v>
      </c>
      <c r="L752">
        <v>576</v>
      </c>
      <c r="M752">
        <v>357</v>
      </c>
      <c r="O752">
        <v>344</v>
      </c>
      <c r="P752">
        <v>6934</v>
      </c>
      <c r="Q752">
        <v>2599</v>
      </c>
      <c r="S752">
        <v>344</v>
      </c>
      <c r="T752" s="1">
        <v>2.847E-7</v>
      </c>
      <c r="U752" s="1">
        <v>1.5441400000000001E-5</v>
      </c>
      <c r="W752">
        <v>344</v>
      </c>
      <c r="X752" s="1">
        <v>8.3363999999999999E-7</v>
      </c>
      <c r="Y752" s="1">
        <v>5.6086499999999999E-5</v>
      </c>
      <c r="AA752">
        <v>344</v>
      </c>
      <c r="AB752">
        <v>158</v>
      </c>
      <c r="AC752">
        <v>88</v>
      </c>
      <c r="AE752">
        <v>344</v>
      </c>
      <c r="AF752">
        <v>158</v>
      </c>
      <c r="AG752">
        <v>88</v>
      </c>
      <c r="AI752">
        <v>344</v>
      </c>
      <c r="AJ752">
        <v>244913</v>
      </c>
      <c r="AK752">
        <v>2424</v>
      </c>
      <c r="AM752">
        <v>344</v>
      </c>
      <c r="AN752">
        <v>139</v>
      </c>
      <c r="AO752">
        <v>2823</v>
      </c>
      <c r="AQ752">
        <v>34400</v>
      </c>
      <c r="AR752">
        <v>322</v>
      </c>
      <c r="AU752">
        <v>34400</v>
      </c>
      <c r="AV752">
        <v>76742</v>
      </c>
    </row>
    <row r="753" spans="3:48" x14ac:dyDescent="0.2">
      <c r="C753">
        <v>345</v>
      </c>
      <c r="D753">
        <v>109976</v>
      </c>
      <c r="E753">
        <v>51817</v>
      </c>
      <c r="G753">
        <v>345</v>
      </c>
      <c r="H753">
        <v>110554</v>
      </c>
      <c r="I753">
        <v>54164</v>
      </c>
      <c r="K753">
        <v>345</v>
      </c>
      <c r="L753">
        <v>561</v>
      </c>
      <c r="M753">
        <v>352</v>
      </c>
      <c r="O753">
        <v>345</v>
      </c>
      <c r="P753">
        <v>6993</v>
      </c>
      <c r="Q753">
        <v>2426</v>
      </c>
      <c r="S753">
        <v>345</v>
      </c>
      <c r="T753" s="1">
        <v>2.3967999999999999E-7</v>
      </c>
      <c r="U753" s="1">
        <v>1.5943500000000001E-5</v>
      </c>
      <c r="W753">
        <v>345</v>
      </c>
      <c r="X753" s="1">
        <v>8.0826999999999997E-7</v>
      </c>
      <c r="Y753" s="1">
        <v>5.4395499999999998E-5</v>
      </c>
      <c r="AA753">
        <v>345</v>
      </c>
      <c r="AB753">
        <v>161</v>
      </c>
      <c r="AC753">
        <v>79</v>
      </c>
      <c r="AE753">
        <v>345</v>
      </c>
      <c r="AF753">
        <v>161</v>
      </c>
      <c r="AG753">
        <v>79</v>
      </c>
      <c r="AI753">
        <v>345</v>
      </c>
      <c r="AJ753">
        <v>253999</v>
      </c>
      <c r="AK753">
        <v>2405</v>
      </c>
      <c r="AM753">
        <v>345</v>
      </c>
      <c r="AN753">
        <v>223</v>
      </c>
      <c r="AO753">
        <v>2822</v>
      </c>
      <c r="AQ753">
        <v>34500</v>
      </c>
      <c r="AR753">
        <v>38567</v>
      </c>
      <c r="AU753">
        <v>34500</v>
      </c>
      <c r="AV753">
        <v>70651</v>
      </c>
    </row>
    <row r="754" spans="3:48" x14ac:dyDescent="0.2">
      <c r="C754">
        <v>346</v>
      </c>
      <c r="D754">
        <v>107739</v>
      </c>
      <c r="E754">
        <v>50689</v>
      </c>
      <c r="G754">
        <v>346</v>
      </c>
      <c r="H754">
        <v>107749</v>
      </c>
      <c r="I754">
        <v>58087</v>
      </c>
      <c r="K754">
        <v>346</v>
      </c>
      <c r="L754">
        <v>576</v>
      </c>
      <c r="M754">
        <v>357</v>
      </c>
      <c r="O754">
        <v>346</v>
      </c>
      <c r="P754">
        <v>7070</v>
      </c>
      <c r="Q754">
        <v>2686</v>
      </c>
      <c r="S754">
        <v>346</v>
      </c>
      <c r="T754" s="1">
        <v>3.3489E-7</v>
      </c>
      <c r="U754" s="1">
        <v>1.7319100000000002E-5</v>
      </c>
      <c r="W754">
        <v>346</v>
      </c>
      <c r="X754" s="1">
        <v>4.4439000000000002E-7</v>
      </c>
      <c r="Y754" s="1">
        <v>5.3655300000000001E-5</v>
      </c>
      <c r="AA754">
        <v>346</v>
      </c>
      <c r="AB754">
        <v>157</v>
      </c>
      <c r="AC754">
        <v>83</v>
      </c>
      <c r="AE754">
        <v>346</v>
      </c>
      <c r="AF754">
        <v>157</v>
      </c>
      <c r="AG754">
        <v>83</v>
      </c>
      <c r="AI754">
        <v>346</v>
      </c>
      <c r="AJ754">
        <v>253625</v>
      </c>
      <c r="AK754">
        <v>2410</v>
      </c>
      <c r="AM754">
        <v>346</v>
      </c>
      <c r="AN754">
        <v>219</v>
      </c>
      <c r="AO754">
        <v>2782</v>
      </c>
      <c r="AQ754">
        <v>34600</v>
      </c>
      <c r="AR754">
        <v>15757</v>
      </c>
      <c r="AU754">
        <v>34600</v>
      </c>
      <c r="AV754">
        <v>78106</v>
      </c>
    </row>
    <row r="755" spans="3:48" x14ac:dyDescent="0.2">
      <c r="C755">
        <v>347</v>
      </c>
      <c r="D755">
        <v>110914</v>
      </c>
      <c r="E755">
        <v>47769</v>
      </c>
      <c r="G755">
        <v>347</v>
      </c>
      <c r="H755">
        <v>109975</v>
      </c>
      <c r="I755">
        <v>54950</v>
      </c>
      <c r="K755">
        <v>347</v>
      </c>
      <c r="L755">
        <v>651</v>
      </c>
      <c r="M755">
        <v>343</v>
      </c>
      <c r="O755">
        <v>347</v>
      </c>
      <c r="P755">
        <v>7752</v>
      </c>
      <c r="Q755">
        <v>2508</v>
      </c>
      <c r="S755">
        <v>347</v>
      </c>
      <c r="T755" s="1">
        <v>2.8238999999999998E-7</v>
      </c>
      <c r="U755" s="1">
        <v>1.7480900000000001E-5</v>
      </c>
      <c r="W755">
        <v>347</v>
      </c>
      <c r="X755" s="1">
        <v>6.9498999999999995E-7</v>
      </c>
      <c r="Y755" s="1">
        <v>5.6041300000000002E-5</v>
      </c>
      <c r="AA755">
        <v>347</v>
      </c>
      <c r="AB755">
        <v>299</v>
      </c>
      <c r="AC755">
        <v>82</v>
      </c>
      <c r="AE755">
        <v>347</v>
      </c>
      <c r="AF755">
        <v>299</v>
      </c>
      <c r="AG755">
        <v>82</v>
      </c>
      <c r="AI755">
        <v>347</v>
      </c>
      <c r="AJ755">
        <v>254290</v>
      </c>
      <c r="AK755">
        <v>2397</v>
      </c>
      <c r="AM755">
        <v>347</v>
      </c>
      <c r="AN755">
        <v>223</v>
      </c>
      <c r="AO755">
        <v>2788</v>
      </c>
      <c r="AQ755">
        <v>34700</v>
      </c>
      <c r="AR755">
        <v>2045</v>
      </c>
      <c r="AU755">
        <v>34700</v>
      </c>
      <c r="AV755">
        <v>72396</v>
      </c>
    </row>
    <row r="756" spans="3:48" x14ac:dyDescent="0.2">
      <c r="C756">
        <v>348</v>
      </c>
      <c r="D756">
        <v>109045</v>
      </c>
      <c r="E756">
        <v>48243</v>
      </c>
      <c r="G756">
        <v>348</v>
      </c>
      <c r="H756">
        <v>108559</v>
      </c>
      <c r="I756">
        <v>56493</v>
      </c>
      <c r="K756">
        <v>348</v>
      </c>
      <c r="L756">
        <v>607</v>
      </c>
      <c r="M756">
        <v>341</v>
      </c>
      <c r="O756">
        <v>348</v>
      </c>
      <c r="P756">
        <v>7351</v>
      </c>
      <c r="Q756">
        <v>3148</v>
      </c>
      <c r="S756">
        <v>348</v>
      </c>
      <c r="T756" s="1">
        <v>2.2469999999999999E-7</v>
      </c>
      <c r="U756" s="1">
        <v>1.7319199999999998E-5</v>
      </c>
      <c r="W756">
        <v>348</v>
      </c>
      <c r="X756" s="1">
        <v>5.6268999999999996E-7</v>
      </c>
      <c r="Y756" s="1">
        <v>5.1841400000000001E-5</v>
      </c>
      <c r="AA756">
        <v>348</v>
      </c>
      <c r="AB756">
        <v>124</v>
      </c>
      <c r="AC756">
        <v>82</v>
      </c>
      <c r="AE756">
        <v>348</v>
      </c>
      <c r="AF756">
        <v>124</v>
      </c>
      <c r="AG756">
        <v>82</v>
      </c>
      <c r="AI756">
        <v>348</v>
      </c>
      <c r="AJ756">
        <v>254889</v>
      </c>
      <c r="AK756">
        <v>2421</v>
      </c>
      <c r="AM756">
        <v>348</v>
      </c>
      <c r="AN756">
        <v>149</v>
      </c>
      <c r="AO756">
        <v>2766</v>
      </c>
      <c r="AQ756">
        <v>34800</v>
      </c>
      <c r="AR756">
        <v>29218</v>
      </c>
      <c r="AU756">
        <v>34800</v>
      </c>
      <c r="AV756">
        <v>77439</v>
      </c>
    </row>
    <row r="757" spans="3:48" x14ac:dyDescent="0.2">
      <c r="C757">
        <v>349</v>
      </c>
      <c r="D757">
        <v>117131</v>
      </c>
      <c r="E757">
        <v>49555</v>
      </c>
      <c r="G757">
        <v>349</v>
      </c>
      <c r="H757">
        <v>117281</v>
      </c>
      <c r="I757">
        <v>56809</v>
      </c>
      <c r="K757">
        <v>349</v>
      </c>
      <c r="L757">
        <v>562</v>
      </c>
      <c r="M757">
        <v>339</v>
      </c>
      <c r="O757">
        <v>349</v>
      </c>
      <c r="P757">
        <v>7140</v>
      </c>
      <c r="Q757">
        <v>2662</v>
      </c>
      <c r="S757">
        <v>349</v>
      </c>
      <c r="T757" s="1">
        <v>4.3396E-7</v>
      </c>
      <c r="U757" s="1">
        <v>1.7865600000000001E-5</v>
      </c>
      <c r="W757">
        <v>349</v>
      </c>
      <c r="X757" s="1">
        <v>4.7246999999999999E-7</v>
      </c>
      <c r="Y757" s="1">
        <v>5.7456800000000002E-5</v>
      </c>
      <c r="AA757">
        <v>349</v>
      </c>
      <c r="AB757">
        <v>195</v>
      </c>
      <c r="AC757">
        <v>80</v>
      </c>
      <c r="AE757">
        <v>349</v>
      </c>
      <c r="AF757">
        <v>195</v>
      </c>
      <c r="AG757">
        <v>80</v>
      </c>
      <c r="AI757">
        <v>349</v>
      </c>
      <c r="AJ757">
        <v>244903</v>
      </c>
      <c r="AK757">
        <v>2417</v>
      </c>
      <c r="AM757">
        <v>349</v>
      </c>
      <c r="AN757">
        <v>219</v>
      </c>
      <c r="AO757">
        <v>2798</v>
      </c>
      <c r="AQ757">
        <v>34900</v>
      </c>
      <c r="AR757">
        <v>71681</v>
      </c>
      <c r="AU757">
        <v>34900</v>
      </c>
      <c r="AV757">
        <v>72560</v>
      </c>
    </row>
    <row r="758" spans="3:48" x14ac:dyDescent="0.2">
      <c r="C758">
        <v>350</v>
      </c>
      <c r="D758">
        <v>110541</v>
      </c>
      <c r="E758">
        <v>54288</v>
      </c>
      <c r="G758">
        <v>350</v>
      </c>
      <c r="H758">
        <v>110187</v>
      </c>
      <c r="I758">
        <v>58191</v>
      </c>
      <c r="K758">
        <v>350</v>
      </c>
      <c r="L758">
        <v>744</v>
      </c>
      <c r="M758">
        <v>343</v>
      </c>
      <c r="O758">
        <v>350</v>
      </c>
      <c r="P758">
        <v>9041</v>
      </c>
      <c r="Q758">
        <v>2632</v>
      </c>
      <c r="S758">
        <v>350</v>
      </c>
      <c r="T758" s="1">
        <v>2.1862000000000001E-7</v>
      </c>
      <c r="U758" s="1">
        <v>1.7649E-5</v>
      </c>
      <c r="W758">
        <v>350</v>
      </c>
      <c r="X758" s="1">
        <v>3.2857999999999999E-7</v>
      </c>
      <c r="Y758" s="1">
        <v>5.80801E-5</v>
      </c>
      <c r="AA758">
        <v>350</v>
      </c>
      <c r="AB758">
        <v>238</v>
      </c>
      <c r="AC758">
        <v>87</v>
      </c>
      <c r="AE758">
        <v>350</v>
      </c>
      <c r="AF758">
        <v>238</v>
      </c>
      <c r="AG758">
        <v>87</v>
      </c>
      <c r="AI758">
        <v>350</v>
      </c>
      <c r="AJ758">
        <v>245065</v>
      </c>
      <c r="AK758">
        <v>2479</v>
      </c>
      <c r="AM758">
        <v>350</v>
      </c>
      <c r="AN758">
        <v>227</v>
      </c>
      <c r="AO758">
        <v>2783</v>
      </c>
      <c r="AQ758">
        <v>35000</v>
      </c>
      <c r="AR758">
        <v>74276</v>
      </c>
      <c r="AU758">
        <v>35000</v>
      </c>
      <c r="AV758">
        <v>76296</v>
      </c>
    </row>
    <row r="759" spans="3:48" x14ac:dyDescent="0.2">
      <c r="C759">
        <v>351</v>
      </c>
      <c r="D759">
        <v>109653</v>
      </c>
      <c r="E759">
        <v>49763</v>
      </c>
      <c r="G759">
        <v>351</v>
      </c>
      <c r="H759">
        <v>111173</v>
      </c>
      <c r="I759">
        <v>59521</v>
      </c>
      <c r="K759">
        <v>351</v>
      </c>
      <c r="L759">
        <v>651</v>
      </c>
      <c r="M759">
        <v>344</v>
      </c>
      <c r="O759">
        <v>351</v>
      </c>
      <c r="P759">
        <v>7183</v>
      </c>
      <c r="Q759">
        <v>2835</v>
      </c>
      <c r="S759">
        <v>351</v>
      </c>
      <c r="T759" s="1">
        <v>3.0267E-7</v>
      </c>
      <c r="U759" s="1">
        <v>1.7237000000000001E-5</v>
      </c>
      <c r="W759">
        <v>351</v>
      </c>
      <c r="X759" s="1">
        <v>3.0414000000000002E-7</v>
      </c>
      <c r="Y759" s="1">
        <v>5.39855E-5</v>
      </c>
      <c r="AA759">
        <v>351</v>
      </c>
      <c r="AB759">
        <v>249</v>
      </c>
      <c r="AC759">
        <v>83</v>
      </c>
      <c r="AE759">
        <v>351</v>
      </c>
      <c r="AF759">
        <v>249</v>
      </c>
      <c r="AG759">
        <v>83</v>
      </c>
      <c r="AI759">
        <v>351</v>
      </c>
      <c r="AJ759">
        <v>247865</v>
      </c>
      <c r="AK759">
        <v>2408</v>
      </c>
      <c r="AM759">
        <v>351</v>
      </c>
      <c r="AN759">
        <v>220</v>
      </c>
      <c r="AO759">
        <v>2805</v>
      </c>
      <c r="AQ759">
        <v>35100</v>
      </c>
      <c r="AR759">
        <v>5907</v>
      </c>
      <c r="AU759">
        <v>35100</v>
      </c>
      <c r="AV759">
        <v>77655</v>
      </c>
    </row>
    <row r="760" spans="3:48" x14ac:dyDescent="0.2">
      <c r="C760">
        <v>352</v>
      </c>
      <c r="D760">
        <v>113034</v>
      </c>
      <c r="E760">
        <v>48676</v>
      </c>
      <c r="G760">
        <v>352</v>
      </c>
      <c r="H760">
        <v>112415</v>
      </c>
      <c r="I760">
        <v>61345</v>
      </c>
      <c r="K760">
        <v>352</v>
      </c>
      <c r="L760">
        <v>615</v>
      </c>
      <c r="M760">
        <v>339</v>
      </c>
      <c r="O760">
        <v>352</v>
      </c>
      <c r="P760">
        <v>7141</v>
      </c>
      <c r="Q760">
        <v>2696</v>
      </c>
      <c r="S760">
        <v>352</v>
      </c>
      <c r="T760" s="1">
        <v>3.0613E-7</v>
      </c>
      <c r="U760" s="1">
        <v>1.84342E-5</v>
      </c>
      <c r="W760">
        <v>352</v>
      </c>
      <c r="X760" s="1">
        <v>3.4102999999999998E-7</v>
      </c>
      <c r="Y760" s="1">
        <v>5.5288899999999998E-5</v>
      </c>
      <c r="AA760">
        <v>352</v>
      </c>
      <c r="AB760">
        <v>6061</v>
      </c>
      <c r="AC760">
        <v>80</v>
      </c>
      <c r="AE760">
        <v>352</v>
      </c>
      <c r="AF760">
        <v>6061</v>
      </c>
      <c r="AG760">
        <v>80</v>
      </c>
      <c r="AI760">
        <v>352</v>
      </c>
      <c r="AJ760">
        <v>220380</v>
      </c>
      <c r="AK760">
        <v>2406</v>
      </c>
      <c r="AM760">
        <v>352</v>
      </c>
      <c r="AN760">
        <v>221</v>
      </c>
      <c r="AO760">
        <v>2173</v>
      </c>
      <c r="AQ760">
        <v>35200</v>
      </c>
      <c r="AR760">
        <v>45760</v>
      </c>
      <c r="AU760">
        <v>35200</v>
      </c>
      <c r="AV760">
        <v>80115</v>
      </c>
    </row>
    <row r="761" spans="3:48" x14ac:dyDescent="0.2">
      <c r="C761">
        <v>353</v>
      </c>
      <c r="D761">
        <v>113126</v>
      </c>
      <c r="E761">
        <v>51712</v>
      </c>
      <c r="G761">
        <v>353</v>
      </c>
      <c r="H761">
        <v>112386</v>
      </c>
      <c r="I761">
        <v>57959</v>
      </c>
      <c r="K761">
        <v>353</v>
      </c>
      <c r="L761">
        <v>626</v>
      </c>
      <c r="M761">
        <v>341</v>
      </c>
      <c r="O761">
        <v>353</v>
      </c>
      <c r="P761">
        <v>7194</v>
      </c>
      <c r="Q761">
        <v>2655</v>
      </c>
      <c r="S761">
        <v>353</v>
      </c>
      <c r="T761" s="1">
        <v>3.1271E-7</v>
      </c>
      <c r="U761" s="1">
        <v>1.7887700000000002E-5</v>
      </c>
      <c r="W761">
        <v>353</v>
      </c>
      <c r="X761" s="1">
        <v>3.2709E-7</v>
      </c>
      <c r="Y761" s="1">
        <v>5.6344600000000003E-5</v>
      </c>
      <c r="AA761">
        <v>353</v>
      </c>
      <c r="AB761">
        <v>217</v>
      </c>
      <c r="AC761">
        <v>89</v>
      </c>
      <c r="AE761">
        <v>353</v>
      </c>
      <c r="AF761">
        <v>217</v>
      </c>
      <c r="AG761">
        <v>89</v>
      </c>
      <c r="AI761">
        <v>353</v>
      </c>
      <c r="AJ761">
        <v>254862</v>
      </c>
      <c r="AK761">
        <v>2414</v>
      </c>
      <c r="AM761">
        <v>353</v>
      </c>
      <c r="AN761">
        <v>147</v>
      </c>
      <c r="AO761">
        <v>2157</v>
      </c>
      <c r="AQ761">
        <v>35300</v>
      </c>
      <c r="AR761">
        <v>10841</v>
      </c>
      <c r="AU761">
        <v>35300</v>
      </c>
      <c r="AV761">
        <v>72984</v>
      </c>
    </row>
    <row r="762" spans="3:48" x14ac:dyDescent="0.2">
      <c r="C762">
        <v>354</v>
      </c>
      <c r="D762">
        <v>113740</v>
      </c>
      <c r="E762">
        <v>51937</v>
      </c>
      <c r="G762">
        <v>354</v>
      </c>
      <c r="H762">
        <v>113164</v>
      </c>
      <c r="I762">
        <v>59961</v>
      </c>
      <c r="K762">
        <v>354</v>
      </c>
      <c r="L762">
        <v>587</v>
      </c>
      <c r="M762">
        <v>348</v>
      </c>
      <c r="O762">
        <v>354</v>
      </c>
      <c r="P762">
        <v>7117</v>
      </c>
      <c r="Q762">
        <v>2827</v>
      </c>
      <c r="S762">
        <v>354</v>
      </c>
      <c r="T762" s="1">
        <v>4.1104000000000001E-7</v>
      </c>
      <c r="U762" s="1">
        <v>1.7918600000000002E-5</v>
      </c>
      <c r="W762">
        <v>354</v>
      </c>
      <c r="X762" s="1">
        <v>3.6884000000000001E-7</v>
      </c>
      <c r="Y762" s="1">
        <v>6.0945500000000001E-5</v>
      </c>
      <c r="AA762">
        <v>354</v>
      </c>
      <c r="AB762">
        <v>225</v>
      </c>
      <c r="AC762">
        <v>87</v>
      </c>
      <c r="AE762">
        <v>354</v>
      </c>
      <c r="AF762">
        <v>225</v>
      </c>
      <c r="AG762">
        <v>87</v>
      </c>
      <c r="AI762">
        <v>354</v>
      </c>
      <c r="AJ762">
        <v>257983</v>
      </c>
      <c r="AK762">
        <v>2404</v>
      </c>
      <c r="AM762">
        <v>354</v>
      </c>
      <c r="AN762">
        <v>220</v>
      </c>
      <c r="AO762">
        <v>2647</v>
      </c>
      <c r="AQ762">
        <v>35400</v>
      </c>
      <c r="AR762">
        <v>3114</v>
      </c>
      <c r="AU762">
        <v>35400</v>
      </c>
      <c r="AV762">
        <v>73313</v>
      </c>
    </row>
    <row r="763" spans="3:48" x14ac:dyDescent="0.2">
      <c r="C763">
        <v>355</v>
      </c>
      <c r="D763">
        <v>111758</v>
      </c>
      <c r="E763">
        <v>50396</v>
      </c>
      <c r="G763">
        <v>355</v>
      </c>
      <c r="H763">
        <v>112422</v>
      </c>
      <c r="I763">
        <v>58152</v>
      </c>
      <c r="K763">
        <v>355</v>
      </c>
      <c r="L763">
        <v>592</v>
      </c>
      <c r="M763">
        <v>330</v>
      </c>
      <c r="O763">
        <v>355</v>
      </c>
      <c r="P763">
        <v>7205</v>
      </c>
      <c r="Q763">
        <v>2628</v>
      </c>
      <c r="S763">
        <v>355</v>
      </c>
      <c r="T763" s="1">
        <v>3.9354000000000002E-7</v>
      </c>
      <c r="U763" s="1">
        <v>1.86396E-5</v>
      </c>
      <c r="W763">
        <v>355</v>
      </c>
      <c r="X763" s="1">
        <v>3.3806E-7</v>
      </c>
      <c r="Y763" s="1">
        <v>5.9484799999999997E-5</v>
      </c>
      <c r="AA763">
        <v>355</v>
      </c>
      <c r="AB763">
        <v>378</v>
      </c>
      <c r="AC763">
        <v>79</v>
      </c>
      <c r="AE763">
        <v>355</v>
      </c>
      <c r="AF763">
        <v>378</v>
      </c>
      <c r="AG763">
        <v>79</v>
      </c>
      <c r="AI763">
        <v>355</v>
      </c>
      <c r="AJ763">
        <v>260196</v>
      </c>
      <c r="AK763">
        <v>2402</v>
      </c>
      <c r="AM763">
        <v>355</v>
      </c>
      <c r="AN763">
        <v>226</v>
      </c>
      <c r="AO763">
        <v>2802</v>
      </c>
      <c r="AQ763">
        <v>35500</v>
      </c>
      <c r="AR763">
        <v>79957</v>
      </c>
      <c r="AU763">
        <v>35500</v>
      </c>
      <c r="AV763">
        <v>76782</v>
      </c>
    </row>
    <row r="764" spans="3:48" x14ac:dyDescent="0.2">
      <c r="C764">
        <v>356</v>
      </c>
      <c r="D764">
        <v>114529</v>
      </c>
      <c r="E764">
        <v>51153</v>
      </c>
      <c r="G764">
        <v>356</v>
      </c>
      <c r="H764">
        <v>114100</v>
      </c>
      <c r="I764">
        <v>59190</v>
      </c>
      <c r="K764">
        <v>356</v>
      </c>
      <c r="L764">
        <v>575</v>
      </c>
      <c r="M764">
        <v>342</v>
      </c>
      <c r="O764">
        <v>356</v>
      </c>
      <c r="P764">
        <v>7227</v>
      </c>
      <c r="Q764">
        <v>3101</v>
      </c>
      <c r="S764">
        <v>356</v>
      </c>
      <c r="T764" s="1">
        <v>4.2408999999999998E-7</v>
      </c>
      <c r="U764" s="1">
        <v>1.8712999999999999E-5</v>
      </c>
      <c r="W764">
        <v>356</v>
      </c>
      <c r="X764" s="1">
        <v>4.2164000000000001E-7</v>
      </c>
      <c r="Y764" s="1">
        <v>5.9355499999999998E-5</v>
      </c>
      <c r="AA764">
        <v>356</v>
      </c>
      <c r="AB764">
        <v>182</v>
      </c>
      <c r="AC764">
        <v>88</v>
      </c>
      <c r="AE764">
        <v>356</v>
      </c>
      <c r="AF764">
        <v>182</v>
      </c>
      <c r="AG764">
        <v>88</v>
      </c>
      <c r="AI764">
        <v>356</v>
      </c>
      <c r="AJ764">
        <v>260830</v>
      </c>
      <c r="AK764">
        <v>2419</v>
      </c>
      <c r="AM764">
        <v>356</v>
      </c>
      <c r="AN764">
        <v>224</v>
      </c>
      <c r="AO764">
        <v>2794</v>
      </c>
      <c r="AQ764">
        <v>35600</v>
      </c>
      <c r="AR764">
        <v>18286</v>
      </c>
      <c r="AU764">
        <v>35600</v>
      </c>
      <c r="AV764">
        <v>80458</v>
      </c>
    </row>
    <row r="765" spans="3:48" x14ac:dyDescent="0.2">
      <c r="C765">
        <v>357</v>
      </c>
      <c r="D765">
        <v>113976</v>
      </c>
      <c r="E765">
        <v>49798</v>
      </c>
      <c r="G765">
        <v>357</v>
      </c>
      <c r="H765">
        <v>113603</v>
      </c>
      <c r="I765">
        <v>55748</v>
      </c>
      <c r="K765">
        <v>357</v>
      </c>
      <c r="L765">
        <v>525</v>
      </c>
      <c r="M765">
        <v>335</v>
      </c>
      <c r="O765">
        <v>357</v>
      </c>
      <c r="P765">
        <v>7326</v>
      </c>
      <c r="Q765">
        <v>2575</v>
      </c>
      <c r="S765">
        <v>357</v>
      </c>
      <c r="T765" s="1">
        <v>3.5143999999999998E-7</v>
      </c>
      <c r="U765" s="1">
        <v>1.9635000000000001E-5</v>
      </c>
      <c r="W765">
        <v>357</v>
      </c>
      <c r="X765" s="1">
        <v>2.7193999999999999E-7</v>
      </c>
      <c r="Y765" s="1">
        <v>5.5634699999999998E-5</v>
      </c>
      <c r="AA765">
        <v>357</v>
      </c>
      <c r="AB765">
        <v>195</v>
      </c>
      <c r="AC765">
        <v>82</v>
      </c>
      <c r="AE765">
        <v>357</v>
      </c>
      <c r="AF765">
        <v>195</v>
      </c>
      <c r="AG765">
        <v>82</v>
      </c>
      <c r="AI765">
        <v>357</v>
      </c>
      <c r="AJ765">
        <v>261721</v>
      </c>
      <c r="AK765">
        <v>2408</v>
      </c>
      <c r="AM765">
        <v>357</v>
      </c>
      <c r="AN765">
        <v>137</v>
      </c>
      <c r="AO765">
        <v>2795</v>
      </c>
      <c r="AQ765">
        <v>35700</v>
      </c>
      <c r="AR765">
        <v>22132</v>
      </c>
      <c r="AU765">
        <v>35700</v>
      </c>
      <c r="AV765">
        <v>79391</v>
      </c>
    </row>
    <row r="766" spans="3:48" x14ac:dyDescent="0.2">
      <c r="C766">
        <v>358</v>
      </c>
      <c r="D766">
        <v>111919</v>
      </c>
      <c r="E766">
        <v>49769</v>
      </c>
      <c r="G766">
        <v>358</v>
      </c>
      <c r="H766">
        <v>111971</v>
      </c>
      <c r="I766">
        <v>59698</v>
      </c>
      <c r="K766">
        <v>358</v>
      </c>
      <c r="L766">
        <v>746</v>
      </c>
      <c r="M766">
        <v>347</v>
      </c>
      <c r="O766">
        <v>358</v>
      </c>
      <c r="P766">
        <v>8489</v>
      </c>
      <c r="Q766">
        <v>3212</v>
      </c>
      <c r="S766">
        <v>358</v>
      </c>
      <c r="T766" s="1">
        <v>4.3298E-7</v>
      </c>
      <c r="U766" s="1">
        <v>1.9205300000000001E-5</v>
      </c>
      <c r="W766">
        <v>358</v>
      </c>
      <c r="X766" s="1">
        <v>3.4853000000000001E-7</v>
      </c>
      <c r="Y766" s="1">
        <v>5.7490400000000001E-5</v>
      </c>
      <c r="AA766">
        <v>358</v>
      </c>
      <c r="AB766">
        <v>188</v>
      </c>
      <c r="AC766">
        <v>79</v>
      </c>
      <c r="AE766">
        <v>358</v>
      </c>
      <c r="AF766">
        <v>188</v>
      </c>
      <c r="AG766">
        <v>79</v>
      </c>
      <c r="AI766">
        <v>358</v>
      </c>
      <c r="AJ766">
        <v>250023</v>
      </c>
      <c r="AK766">
        <v>2405</v>
      </c>
      <c r="AM766">
        <v>358</v>
      </c>
      <c r="AN766">
        <v>221</v>
      </c>
      <c r="AO766">
        <v>2784</v>
      </c>
      <c r="AQ766">
        <v>35800</v>
      </c>
      <c r="AR766">
        <v>39155</v>
      </c>
      <c r="AU766">
        <v>35800</v>
      </c>
      <c r="AV766">
        <v>80429</v>
      </c>
    </row>
    <row r="767" spans="3:48" x14ac:dyDescent="0.2">
      <c r="C767">
        <v>359</v>
      </c>
      <c r="D767">
        <v>112683</v>
      </c>
      <c r="E767">
        <v>52594</v>
      </c>
      <c r="G767">
        <v>359</v>
      </c>
      <c r="H767">
        <v>112457</v>
      </c>
      <c r="I767">
        <v>60986</v>
      </c>
      <c r="K767">
        <v>359</v>
      </c>
      <c r="L767">
        <v>650</v>
      </c>
      <c r="M767">
        <v>812</v>
      </c>
      <c r="O767">
        <v>359</v>
      </c>
      <c r="P767">
        <v>7743</v>
      </c>
      <c r="Q767">
        <v>5499</v>
      </c>
      <c r="S767">
        <v>359</v>
      </c>
      <c r="T767" s="1">
        <v>3.6609999999999998E-7</v>
      </c>
      <c r="U767" s="1">
        <v>1.9718700000000001E-5</v>
      </c>
      <c r="W767">
        <v>359</v>
      </c>
      <c r="X767" s="1">
        <v>3.0372999999999998E-7</v>
      </c>
      <c r="Y767" s="1">
        <v>6.0937200000000003E-5</v>
      </c>
      <c r="AA767">
        <v>359</v>
      </c>
      <c r="AB767">
        <v>192</v>
      </c>
      <c r="AC767">
        <v>90</v>
      </c>
      <c r="AE767">
        <v>359</v>
      </c>
      <c r="AF767">
        <v>192</v>
      </c>
      <c r="AG767">
        <v>90</v>
      </c>
      <c r="AI767">
        <v>359</v>
      </c>
      <c r="AJ767">
        <v>228986</v>
      </c>
      <c r="AK767">
        <v>2400</v>
      </c>
      <c r="AM767">
        <v>359</v>
      </c>
      <c r="AN767">
        <v>221</v>
      </c>
      <c r="AO767">
        <v>2802</v>
      </c>
      <c r="AQ767">
        <v>35900</v>
      </c>
      <c r="AR767">
        <v>23168</v>
      </c>
      <c r="AU767">
        <v>35900</v>
      </c>
      <c r="AV767">
        <v>81624</v>
      </c>
    </row>
    <row r="768" spans="3:48" x14ac:dyDescent="0.2">
      <c r="C768">
        <v>360</v>
      </c>
      <c r="D768">
        <v>114122</v>
      </c>
      <c r="E768">
        <v>57548</v>
      </c>
      <c r="G768">
        <v>360</v>
      </c>
      <c r="H768">
        <v>113393</v>
      </c>
      <c r="I768">
        <v>61059</v>
      </c>
      <c r="K768">
        <v>360</v>
      </c>
      <c r="L768">
        <v>623</v>
      </c>
      <c r="M768">
        <v>749</v>
      </c>
      <c r="O768">
        <v>360</v>
      </c>
      <c r="P768">
        <v>7358</v>
      </c>
      <c r="Q768">
        <v>4638</v>
      </c>
      <c r="S768">
        <v>360</v>
      </c>
      <c r="T768" s="1">
        <v>5.7456000000000003E-7</v>
      </c>
      <c r="U768" s="1">
        <v>2.0277099999999999E-5</v>
      </c>
      <c r="W768">
        <v>360</v>
      </c>
      <c r="X768" s="1">
        <v>1.6925000000000001E-7</v>
      </c>
      <c r="Y768" s="1">
        <v>6.1561000000000002E-5</v>
      </c>
      <c r="AA768">
        <v>360</v>
      </c>
      <c r="AB768">
        <v>259</v>
      </c>
      <c r="AC768">
        <v>88</v>
      </c>
      <c r="AE768">
        <v>360</v>
      </c>
      <c r="AF768">
        <v>259</v>
      </c>
      <c r="AG768">
        <v>88</v>
      </c>
      <c r="AI768">
        <v>360</v>
      </c>
      <c r="AJ768">
        <v>261480</v>
      </c>
      <c r="AK768">
        <v>2406</v>
      </c>
      <c r="AM768">
        <v>360</v>
      </c>
      <c r="AN768">
        <v>591</v>
      </c>
      <c r="AO768">
        <v>2789</v>
      </c>
      <c r="AQ768">
        <v>36000</v>
      </c>
      <c r="AR768">
        <v>11008</v>
      </c>
      <c r="AU768">
        <v>36000</v>
      </c>
      <c r="AV768">
        <v>76506</v>
      </c>
    </row>
    <row r="769" spans="3:48" x14ac:dyDescent="0.2">
      <c r="C769">
        <v>361</v>
      </c>
      <c r="D769">
        <v>116008</v>
      </c>
      <c r="E769">
        <v>50651</v>
      </c>
      <c r="G769">
        <v>361</v>
      </c>
      <c r="H769">
        <v>113616</v>
      </c>
      <c r="I769">
        <v>61895</v>
      </c>
      <c r="K769">
        <v>361</v>
      </c>
      <c r="L769">
        <v>528</v>
      </c>
      <c r="M769">
        <v>774</v>
      </c>
      <c r="O769">
        <v>361</v>
      </c>
      <c r="P769">
        <v>7368</v>
      </c>
      <c r="Q769">
        <v>5431</v>
      </c>
      <c r="S769">
        <v>361</v>
      </c>
      <c r="T769" s="1">
        <v>4.2028E-7</v>
      </c>
      <c r="U769" s="1">
        <v>2.1802199999999999E-5</v>
      </c>
      <c r="W769">
        <v>361</v>
      </c>
      <c r="X769" s="1">
        <v>3.0894000000000001E-7</v>
      </c>
      <c r="Y769" s="1">
        <v>6.1714199999999999E-5</v>
      </c>
      <c r="AA769">
        <v>361</v>
      </c>
      <c r="AB769">
        <v>178</v>
      </c>
      <c r="AC769">
        <v>86</v>
      </c>
      <c r="AE769">
        <v>361</v>
      </c>
      <c r="AF769">
        <v>178</v>
      </c>
      <c r="AG769">
        <v>86</v>
      </c>
      <c r="AI769">
        <v>361</v>
      </c>
      <c r="AJ769">
        <v>265205</v>
      </c>
      <c r="AK769">
        <v>2417</v>
      </c>
      <c r="AM769">
        <v>361</v>
      </c>
      <c r="AN769">
        <v>303</v>
      </c>
      <c r="AO769">
        <v>2799</v>
      </c>
      <c r="AQ769">
        <v>36100</v>
      </c>
      <c r="AR769">
        <v>65652</v>
      </c>
      <c r="AU769">
        <v>36100</v>
      </c>
      <c r="AV769">
        <v>82092</v>
      </c>
    </row>
    <row r="770" spans="3:48" x14ac:dyDescent="0.2">
      <c r="C770">
        <v>362</v>
      </c>
      <c r="D770">
        <v>114593</v>
      </c>
      <c r="E770">
        <v>58187</v>
      </c>
      <c r="G770">
        <v>362</v>
      </c>
      <c r="H770">
        <v>113929</v>
      </c>
      <c r="I770">
        <v>65744</v>
      </c>
      <c r="K770">
        <v>362</v>
      </c>
      <c r="L770">
        <v>532</v>
      </c>
      <c r="M770">
        <v>2109</v>
      </c>
      <c r="O770">
        <v>362</v>
      </c>
      <c r="P770">
        <v>7396</v>
      </c>
      <c r="Q770">
        <v>12653</v>
      </c>
      <c r="S770">
        <v>362</v>
      </c>
      <c r="T770" s="1">
        <v>5.6138000000000001E-7</v>
      </c>
      <c r="U770" s="1">
        <v>2.15953E-5</v>
      </c>
      <c r="W770">
        <v>362</v>
      </c>
      <c r="X770" s="1">
        <v>2.5599E-7</v>
      </c>
      <c r="Y770" s="1">
        <v>5.6353300000000001E-5</v>
      </c>
      <c r="AA770">
        <v>362</v>
      </c>
      <c r="AB770">
        <v>175</v>
      </c>
      <c r="AC770">
        <v>82</v>
      </c>
      <c r="AE770">
        <v>362</v>
      </c>
      <c r="AF770">
        <v>175</v>
      </c>
      <c r="AG770">
        <v>82</v>
      </c>
      <c r="AI770">
        <v>362</v>
      </c>
      <c r="AJ770">
        <v>265514</v>
      </c>
      <c r="AK770">
        <v>2413</v>
      </c>
      <c r="AM770">
        <v>362</v>
      </c>
      <c r="AN770">
        <v>193</v>
      </c>
      <c r="AO770">
        <v>2809</v>
      </c>
      <c r="AQ770">
        <v>36200</v>
      </c>
      <c r="AR770">
        <v>58658</v>
      </c>
      <c r="AU770">
        <v>36200</v>
      </c>
      <c r="AV770">
        <v>80397</v>
      </c>
    </row>
    <row r="771" spans="3:48" x14ac:dyDescent="0.2">
      <c r="C771">
        <v>363</v>
      </c>
      <c r="D771">
        <v>114877</v>
      </c>
      <c r="E771">
        <v>57681</v>
      </c>
      <c r="G771">
        <v>363</v>
      </c>
      <c r="H771">
        <v>113597</v>
      </c>
      <c r="I771">
        <v>63282</v>
      </c>
      <c r="K771">
        <v>363</v>
      </c>
      <c r="L771">
        <v>588</v>
      </c>
      <c r="M771">
        <v>849</v>
      </c>
      <c r="O771">
        <v>363</v>
      </c>
      <c r="P771">
        <v>7353</v>
      </c>
      <c r="Q771">
        <v>4552</v>
      </c>
      <c r="S771">
        <v>363</v>
      </c>
      <c r="T771" s="1">
        <v>7.1121000000000003E-7</v>
      </c>
      <c r="U771" s="1">
        <v>2.1705500000000001E-5</v>
      </c>
      <c r="W771">
        <v>363</v>
      </c>
      <c r="X771" s="1">
        <v>2.2527E-7</v>
      </c>
      <c r="Y771" s="1">
        <v>6.2108599999999997E-5</v>
      </c>
      <c r="AA771">
        <v>363</v>
      </c>
      <c r="AB771">
        <v>196</v>
      </c>
      <c r="AC771">
        <v>83</v>
      </c>
      <c r="AE771">
        <v>363</v>
      </c>
      <c r="AF771">
        <v>196</v>
      </c>
      <c r="AG771">
        <v>83</v>
      </c>
      <c r="AI771">
        <v>363</v>
      </c>
      <c r="AJ771">
        <v>264828</v>
      </c>
      <c r="AK771">
        <v>2398</v>
      </c>
      <c r="AM771">
        <v>363</v>
      </c>
      <c r="AN771">
        <v>308</v>
      </c>
      <c r="AO771">
        <v>2797</v>
      </c>
      <c r="AQ771">
        <v>36300</v>
      </c>
      <c r="AR771">
        <v>63169</v>
      </c>
      <c r="AU771">
        <v>36300</v>
      </c>
      <c r="AV771">
        <v>74819</v>
      </c>
    </row>
    <row r="772" spans="3:48" x14ac:dyDescent="0.2">
      <c r="C772">
        <v>364</v>
      </c>
      <c r="D772">
        <v>114601</v>
      </c>
      <c r="E772">
        <v>56072</v>
      </c>
      <c r="G772">
        <v>364</v>
      </c>
      <c r="H772">
        <v>114073</v>
      </c>
      <c r="I772">
        <v>65008</v>
      </c>
      <c r="K772">
        <v>364</v>
      </c>
      <c r="L772">
        <v>537</v>
      </c>
      <c r="M772">
        <v>557</v>
      </c>
      <c r="O772">
        <v>364</v>
      </c>
      <c r="P772">
        <v>7391</v>
      </c>
      <c r="Q772">
        <v>3306</v>
      </c>
      <c r="S772">
        <v>364</v>
      </c>
      <c r="T772" s="1">
        <v>5.5738000000000003E-7</v>
      </c>
      <c r="U772" s="1">
        <v>2.2934200000000001E-5</v>
      </c>
      <c r="W772">
        <v>364</v>
      </c>
      <c r="X772" s="1">
        <v>5.9065000000000001E-7</v>
      </c>
      <c r="Y772" s="1">
        <v>5.5358400000000002E-5</v>
      </c>
      <c r="AA772">
        <v>364</v>
      </c>
      <c r="AB772">
        <v>220</v>
      </c>
      <c r="AC772">
        <v>86</v>
      </c>
      <c r="AE772">
        <v>364</v>
      </c>
      <c r="AF772">
        <v>220</v>
      </c>
      <c r="AG772">
        <v>86</v>
      </c>
      <c r="AI772">
        <v>364</v>
      </c>
      <c r="AJ772">
        <v>267035</v>
      </c>
      <c r="AK772">
        <v>2396</v>
      </c>
      <c r="AM772">
        <v>364</v>
      </c>
      <c r="AN772">
        <v>306</v>
      </c>
      <c r="AO772">
        <v>2801</v>
      </c>
      <c r="AQ772">
        <v>36400</v>
      </c>
      <c r="AR772">
        <v>35741</v>
      </c>
      <c r="AU772">
        <v>36400</v>
      </c>
      <c r="AV772">
        <v>78373</v>
      </c>
    </row>
    <row r="773" spans="3:48" x14ac:dyDescent="0.2">
      <c r="C773">
        <v>365</v>
      </c>
      <c r="D773">
        <v>115570</v>
      </c>
      <c r="E773">
        <v>52201</v>
      </c>
      <c r="G773">
        <v>365</v>
      </c>
      <c r="H773">
        <v>115858</v>
      </c>
      <c r="I773">
        <v>55989</v>
      </c>
      <c r="K773">
        <v>365</v>
      </c>
      <c r="L773">
        <v>711</v>
      </c>
      <c r="M773">
        <v>468</v>
      </c>
      <c r="O773">
        <v>365</v>
      </c>
      <c r="P773">
        <v>8036</v>
      </c>
      <c r="Q773">
        <v>2750</v>
      </c>
      <c r="S773">
        <v>365</v>
      </c>
      <c r="T773" s="1">
        <v>7.8630999999999995E-7</v>
      </c>
      <c r="U773" s="1">
        <v>2.30866E-5</v>
      </c>
      <c r="W773">
        <v>365</v>
      </c>
      <c r="X773" s="1">
        <v>6.0763999999999995E-7</v>
      </c>
      <c r="Y773" s="1">
        <v>6.2921099999999996E-5</v>
      </c>
      <c r="AA773">
        <v>365</v>
      </c>
      <c r="AB773">
        <v>246</v>
      </c>
      <c r="AC773">
        <v>87</v>
      </c>
      <c r="AE773">
        <v>365</v>
      </c>
      <c r="AF773">
        <v>246</v>
      </c>
      <c r="AG773">
        <v>87</v>
      </c>
      <c r="AI773">
        <v>365</v>
      </c>
      <c r="AJ773">
        <v>267863</v>
      </c>
      <c r="AK773">
        <v>2404</v>
      </c>
      <c r="AM773">
        <v>365</v>
      </c>
      <c r="AN773">
        <v>304</v>
      </c>
      <c r="AO773">
        <v>2788</v>
      </c>
      <c r="AQ773">
        <v>36500</v>
      </c>
      <c r="AR773">
        <v>26000</v>
      </c>
      <c r="AU773">
        <v>36500</v>
      </c>
      <c r="AV773">
        <v>78388</v>
      </c>
    </row>
    <row r="774" spans="3:48" x14ac:dyDescent="0.2">
      <c r="C774">
        <v>366</v>
      </c>
      <c r="D774">
        <v>116402</v>
      </c>
      <c r="E774">
        <v>55273</v>
      </c>
      <c r="G774">
        <v>366</v>
      </c>
      <c r="H774">
        <v>115343</v>
      </c>
      <c r="I774">
        <v>61994</v>
      </c>
      <c r="K774">
        <v>366</v>
      </c>
      <c r="L774">
        <v>573</v>
      </c>
      <c r="M774">
        <v>447</v>
      </c>
      <c r="O774">
        <v>366</v>
      </c>
      <c r="P774">
        <v>7505</v>
      </c>
      <c r="Q774">
        <v>2992</v>
      </c>
      <c r="S774">
        <v>366</v>
      </c>
      <c r="T774" s="1">
        <v>6.9876000000000004E-7</v>
      </c>
      <c r="U774" s="1">
        <v>2.3240799999999999E-5</v>
      </c>
      <c r="W774">
        <v>366</v>
      </c>
      <c r="X774" s="1">
        <v>3.7689999999999999E-7</v>
      </c>
      <c r="Y774" s="1">
        <v>6.3007000000000002E-5</v>
      </c>
      <c r="AA774">
        <v>366</v>
      </c>
      <c r="AB774">
        <v>176</v>
      </c>
      <c r="AC774">
        <v>92</v>
      </c>
      <c r="AE774">
        <v>366</v>
      </c>
      <c r="AF774">
        <v>176</v>
      </c>
      <c r="AG774">
        <v>92</v>
      </c>
      <c r="AI774">
        <v>366</v>
      </c>
      <c r="AJ774">
        <v>268590</v>
      </c>
      <c r="AK774">
        <v>2525</v>
      </c>
      <c r="AM774">
        <v>366</v>
      </c>
      <c r="AN774">
        <v>193</v>
      </c>
      <c r="AO774">
        <v>2788</v>
      </c>
      <c r="AQ774">
        <v>36600</v>
      </c>
      <c r="AR774">
        <v>21257</v>
      </c>
      <c r="AU774">
        <v>36600</v>
      </c>
      <c r="AV774">
        <v>74161</v>
      </c>
    </row>
    <row r="775" spans="3:48" x14ac:dyDescent="0.2">
      <c r="C775">
        <v>367</v>
      </c>
      <c r="D775">
        <v>114560</v>
      </c>
      <c r="E775">
        <v>46715</v>
      </c>
      <c r="G775">
        <v>367</v>
      </c>
      <c r="H775">
        <v>115035</v>
      </c>
      <c r="I775">
        <v>56178</v>
      </c>
      <c r="K775">
        <v>367</v>
      </c>
      <c r="L775">
        <v>538</v>
      </c>
      <c r="M775">
        <v>441</v>
      </c>
      <c r="O775">
        <v>367</v>
      </c>
      <c r="P775">
        <v>7517</v>
      </c>
      <c r="Q775">
        <v>2816</v>
      </c>
      <c r="S775">
        <v>367</v>
      </c>
      <c r="T775" s="1">
        <v>5.7889999999999998E-7</v>
      </c>
      <c r="U775" s="1">
        <v>2.3890700000000002E-5</v>
      </c>
      <c r="W775">
        <v>367</v>
      </c>
      <c r="X775" s="1">
        <v>4.0991E-7</v>
      </c>
      <c r="Y775" s="1">
        <v>6.5815000000000006E-5</v>
      </c>
      <c r="AA775">
        <v>367</v>
      </c>
      <c r="AB775">
        <v>166</v>
      </c>
      <c r="AC775">
        <v>89</v>
      </c>
      <c r="AE775">
        <v>367</v>
      </c>
      <c r="AF775">
        <v>166</v>
      </c>
      <c r="AG775">
        <v>89</v>
      </c>
      <c r="AI775">
        <v>367</v>
      </c>
      <c r="AJ775">
        <v>262055</v>
      </c>
      <c r="AK775">
        <v>2426</v>
      </c>
      <c r="AM775">
        <v>367</v>
      </c>
      <c r="AN775">
        <v>301</v>
      </c>
      <c r="AO775">
        <v>2798</v>
      </c>
      <c r="AQ775">
        <v>36700</v>
      </c>
      <c r="AR775">
        <v>71131</v>
      </c>
      <c r="AU775">
        <v>36700</v>
      </c>
      <c r="AV775">
        <v>80586</v>
      </c>
    </row>
    <row r="776" spans="3:48" x14ac:dyDescent="0.2">
      <c r="C776">
        <v>368</v>
      </c>
      <c r="D776">
        <v>131461</v>
      </c>
      <c r="E776">
        <v>52696</v>
      </c>
      <c r="G776">
        <v>368</v>
      </c>
      <c r="H776">
        <v>129535</v>
      </c>
      <c r="I776">
        <v>64377</v>
      </c>
      <c r="K776">
        <v>368</v>
      </c>
      <c r="L776">
        <v>543</v>
      </c>
      <c r="M776">
        <v>432</v>
      </c>
      <c r="O776">
        <v>368</v>
      </c>
      <c r="P776">
        <v>7703</v>
      </c>
      <c r="Q776">
        <v>3136</v>
      </c>
      <c r="S776">
        <v>368</v>
      </c>
      <c r="T776" s="1">
        <v>1.14187E-6</v>
      </c>
      <c r="U776" s="1">
        <v>2.4087499999999999E-5</v>
      </c>
      <c r="W776">
        <v>368</v>
      </c>
      <c r="X776" s="1">
        <v>2.9788000000000002E-7</v>
      </c>
      <c r="Y776" s="1">
        <v>5.9376200000000003E-5</v>
      </c>
      <c r="AA776">
        <v>368</v>
      </c>
      <c r="AB776">
        <v>179</v>
      </c>
      <c r="AC776">
        <v>91</v>
      </c>
      <c r="AE776">
        <v>368</v>
      </c>
      <c r="AF776">
        <v>179</v>
      </c>
      <c r="AG776">
        <v>91</v>
      </c>
      <c r="AI776">
        <v>368</v>
      </c>
      <c r="AJ776">
        <v>269957</v>
      </c>
      <c r="AK776">
        <v>2421</v>
      </c>
      <c r="AM776">
        <v>368</v>
      </c>
      <c r="AN776">
        <v>296</v>
      </c>
      <c r="AO776">
        <v>2804</v>
      </c>
      <c r="AQ776">
        <v>36800</v>
      </c>
      <c r="AR776">
        <v>39933</v>
      </c>
      <c r="AU776">
        <v>36800</v>
      </c>
      <c r="AV776">
        <v>77220</v>
      </c>
    </row>
    <row r="777" spans="3:48" x14ac:dyDescent="0.2">
      <c r="C777">
        <v>369</v>
      </c>
      <c r="D777">
        <v>117051</v>
      </c>
      <c r="E777">
        <v>53597</v>
      </c>
      <c r="G777">
        <v>369</v>
      </c>
      <c r="H777">
        <v>116669</v>
      </c>
      <c r="I777">
        <v>64706</v>
      </c>
      <c r="K777">
        <v>369</v>
      </c>
      <c r="L777">
        <v>578</v>
      </c>
      <c r="M777">
        <v>430</v>
      </c>
      <c r="O777">
        <v>369</v>
      </c>
      <c r="P777">
        <v>7987</v>
      </c>
      <c r="Q777">
        <v>3169</v>
      </c>
      <c r="S777">
        <v>369</v>
      </c>
      <c r="T777" s="1">
        <v>6.8426000000000001E-7</v>
      </c>
      <c r="U777" s="1">
        <v>2.8986799999999998E-5</v>
      </c>
      <c r="W777">
        <v>369</v>
      </c>
      <c r="X777" s="1">
        <v>2.0170000000000001E-7</v>
      </c>
      <c r="Y777" s="1">
        <v>5.5942900000000003E-5</v>
      </c>
      <c r="AA777">
        <v>369</v>
      </c>
      <c r="AB777">
        <v>162</v>
      </c>
      <c r="AC777">
        <v>90</v>
      </c>
      <c r="AE777">
        <v>369</v>
      </c>
      <c r="AF777">
        <v>162</v>
      </c>
      <c r="AG777">
        <v>90</v>
      </c>
      <c r="AI777">
        <v>369</v>
      </c>
      <c r="AJ777">
        <v>271047</v>
      </c>
      <c r="AK777">
        <v>2411</v>
      </c>
      <c r="AM777">
        <v>369</v>
      </c>
      <c r="AN777">
        <v>301</v>
      </c>
      <c r="AO777">
        <v>2820</v>
      </c>
      <c r="AQ777">
        <v>36900</v>
      </c>
      <c r="AR777">
        <v>78460</v>
      </c>
      <c r="AU777">
        <v>36900</v>
      </c>
      <c r="AV777">
        <v>82051</v>
      </c>
    </row>
    <row r="778" spans="3:48" x14ac:dyDescent="0.2">
      <c r="C778">
        <v>370</v>
      </c>
      <c r="D778">
        <v>117085</v>
      </c>
      <c r="E778">
        <v>49830</v>
      </c>
      <c r="G778">
        <v>370</v>
      </c>
      <c r="H778">
        <v>119285</v>
      </c>
      <c r="I778">
        <v>54351</v>
      </c>
      <c r="K778">
        <v>370</v>
      </c>
      <c r="L778">
        <v>699</v>
      </c>
      <c r="M778">
        <v>394</v>
      </c>
      <c r="O778">
        <v>370</v>
      </c>
      <c r="P778">
        <v>9033</v>
      </c>
      <c r="Q778">
        <v>2542</v>
      </c>
      <c r="S778">
        <v>370</v>
      </c>
      <c r="T778" s="1">
        <v>9.5636000000000002E-7</v>
      </c>
      <c r="U778" s="1">
        <v>2.6529800000000001E-5</v>
      </c>
      <c r="W778">
        <v>370</v>
      </c>
      <c r="X778" s="1">
        <v>2.0450000000000001E-7</v>
      </c>
      <c r="Y778" s="1">
        <v>5.7517399999999999E-5</v>
      </c>
      <c r="AA778">
        <v>370</v>
      </c>
      <c r="AB778">
        <v>157</v>
      </c>
      <c r="AC778">
        <v>166</v>
      </c>
      <c r="AE778">
        <v>370</v>
      </c>
      <c r="AF778">
        <v>157</v>
      </c>
      <c r="AG778">
        <v>166</v>
      </c>
      <c r="AI778">
        <v>370</v>
      </c>
      <c r="AJ778">
        <v>271435</v>
      </c>
      <c r="AK778">
        <v>2421</v>
      </c>
      <c r="AM778">
        <v>370</v>
      </c>
      <c r="AN778">
        <v>195</v>
      </c>
      <c r="AO778">
        <v>2790</v>
      </c>
      <c r="AQ778">
        <v>37000</v>
      </c>
      <c r="AR778">
        <v>63121</v>
      </c>
      <c r="AU778">
        <v>37000</v>
      </c>
      <c r="AV778">
        <v>79549</v>
      </c>
    </row>
    <row r="779" spans="3:48" x14ac:dyDescent="0.2">
      <c r="C779">
        <v>371</v>
      </c>
      <c r="D779">
        <v>117442</v>
      </c>
      <c r="E779">
        <v>52253</v>
      </c>
      <c r="G779">
        <v>371</v>
      </c>
      <c r="H779">
        <v>117283</v>
      </c>
      <c r="I779">
        <v>62857</v>
      </c>
      <c r="K779">
        <v>371</v>
      </c>
      <c r="L779">
        <v>839</v>
      </c>
      <c r="M779">
        <v>400</v>
      </c>
      <c r="O779">
        <v>371</v>
      </c>
      <c r="P779">
        <v>9806</v>
      </c>
      <c r="Q779">
        <v>3095</v>
      </c>
      <c r="S779">
        <v>371</v>
      </c>
      <c r="T779" s="1">
        <v>8.5792999999999995E-7</v>
      </c>
      <c r="U779" s="1">
        <v>2.75474E-5</v>
      </c>
      <c r="W779">
        <v>371</v>
      </c>
      <c r="X779" s="1">
        <v>2.4022999999999997E-7</v>
      </c>
      <c r="Y779" s="1">
        <v>6.6327499999999998E-5</v>
      </c>
      <c r="AA779">
        <v>371</v>
      </c>
      <c r="AB779">
        <v>234</v>
      </c>
      <c r="AC779">
        <v>123</v>
      </c>
      <c r="AE779">
        <v>371</v>
      </c>
      <c r="AF779">
        <v>234</v>
      </c>
      <c r="AG779">
        <v>123</v>
      </c>
      <c r="AI779">
        <v>371</v>
      </c>
      <c r="AJ779">
        <v>272160</v>
      </c>
      <c r="AK779">
        <v>2399</v>
      </c>
      <c r="AM779">
        <v>371</v>
      </c>
      <c r="AN779">
        <v>308</v>
      </c>
      <c r="AO779">
        <v>2793</v>
      </c>
      <c r="AQ779">
        <v>37100</v>
      </c>
      <c r="AR779">
        <v>76956</v>
      </c>
      <c r="AU779">
        <v>37100</v>
      </c>
      <c r="AV779">
        <v>80665</v>
      </c>
    </row>
    <row r="780" spans="3:48" x14ac:dyDescent="0.2">
      <c r="C780">
        <v>372</v>
      </c>
      <c r="D780">
        <v>117231</v>
      </c>
      <c r="E780">
        <v>52354</v>
      </c>
      <c r="G780">
        <v>372</v>
      </c>
      <c r="H780">
        <v>116551</v>
      </c>
      <c r="I780">
        <v>58834</v>
      </c>
      <c r="K780">
        <v>372</v>
      </c>
      <c r="L780">
        <v>1139</v>
      </c>
      <c r="M780">
        <v>397</v>
      </c>
      <c r="O780">
        <v>372</v>
      </c>
      <c r="P780">
        <v>10045</v>
      </c>
      <c r="Q780">
        <v>2815</v>
      </c>
      <c r="S780">
        <v>372</v>
      </c>
      <c r="T780" s="1">
        <v>7.1055000000000002E-7</v>
      </c>
      <c r="U780" s="1">
        <v>2.7195900000000002E-5</v>
      </c>
      <c r="W780">
        <v>372</v>
      </c>
      <c r="X780" s="1">
        <v>2.4873999999999999E-7</v>
      </c>
      <c r="Y780" s="1">
        <v>6.4130300000000005E-5</v>
      </c>
      <c r="AA780">
        <v>372</v>
      </c>
      <c r="AB780">
        <v>195</v>
      </c>
      <c r="AC780">
        <v>113</v>
      </c>
      <c r="AE780">
        <v>372</v>
      </c>
      <c r="AF780">
        <v>195</v>
      </c>
      <c r="AG780">
        <v>113</v>
      </c>
      <c r="AI780">
        <v>372</v>
      </c>
      <c r="AJ780">
        <v>273105</v>
      </c>
      <c r="AK780">
        <v>2423</v>
      </c>
      <c r="AM780">
        <v>372</v>
      </c>
      <c r="AN780">
        <v>351</v>
      </c>
      <c r="AO780">
        <v>2800</v>
      </c>
      <c r="AQ780">
        <v>37200</v>
      </c>
      <c r="AR780">
        <v>35322</v>
      </c>
      <c r="AU780">
        <v>37200</v>
      </c>
      <c r="AV780">
        <v>77719</v>
      </c>
    </row>
    <row r="781" spans="3:48" x14ac:dyDescent="0.2">
      <c r="C781">
        <v>373</v>
      </c>
      <c r="D781">
        <v>117043</v>
      </c>
      <c r="E781">
        <v>55303</v>
      </c>
      <c r="G781">
        <v>373</v>
      </c>
      <c r="H781">
        <v>117629</v>
      </c>
      <c r="I781">
        <v>61504</v>
      </c>
      <c r="K781">
        <v>373</v>
      </c>
      <c r="L781">
        <v>698</v>
      </c>
      <c r="M781">
        <v>397</v>
      </c>
      <c r="O781">
        <v>373</v>
      </c>
      <c r="P781">
        <v>8032</v>
      </c>
      <c r="Q781">
        <v>3551</v>
      </c>
      <c r="S781">
        <v>373</v>
      </c>
      <c r="T781" s="1">
        <v>9.957400000000001E-7</v>
      </c>
      <c r="U781" s="1">
        <v>2.70452E-5</v>
      </c>
      <c r="W781">
        <v>373</v>
      </c>
      <c r="X781" s="1">
        <v>2.7429E-7</v>
      </c>
      <c r="Y781" s="1">
        <v>6.1526399999999994E-5</v>
      </c>
      <c r="AA781">
        <v>373</v>
      </c>
      <c r="AB781">
        <v>190</v>
      </c>
      <c r="AC781">
        <v>180</v>
      </c>
      <c r="AE781">
        <v>373</v>
      </c>
      <c r="AF781">
        <v>190</v>
      </c>
      <c r="AG781">
        <v>180</v>
      </c>
      <c r="AI781">
        <v>373</v>
      </c>
      <c r="AJ781">
        <v>274162</v>
      </c>
      <c r="AK781">
        <v>2422</v>
      </c>
      <c r="AM781">
        <v>373</v>
      </c>
      <c r="AN781">
        <v>304</v>
      </c>
      <c r="AO781">
        <v>2794</v>
      </c>
      <c r="AQ781">
        <v>37300</v>
      </c>
      <c r="AR781">
        <v>55831</v>
      </c>
      <c r="AU781">
        <v>37300</v>
      </c>
      <c r="AV781">
        <v>84596</v>
      </c>
    </row>
    <row r="782" spans="3:48" x14ac:dyDescent="0.2">
      <c r="C782">
        <v>374</v>
      </c>
      <c r="D782">
        <v>118229</v>
      </c>
      <c r="E782">
        <v>54709</v>
      </c>
      <c r="G782">
        <v>374</v>
      </c>
      <c r="H782">
        <v>118431</v>
      </c>
      <c r="I782">
        <v>67267</v>
      </c>
      <c r="K782">
        <v>374</v>
      </c>
      <c r="L782">
        <v>664</v>
      </c>
      <c r="M782">
        <v>389</v>
      </c>
      <c r="O782">
        <v>374</v>
      </c>
      <c r="P782">
        <v>7819</v>
      </c>
      <c r="Q782">
        <v>3222</v>
      </c>
      <c r="S782">
        <v>374</v>
      </c>
      <c r="T782" s="1">
        <v>9.0917000000000003E-7</v>
      </c>
      <c r="U782" s="1">
        <v>3.4947699999999997E-5</v>
      </c>
      <c r="W782">
        <v>374</v>
      </c>
      <c r="X782" s="1">
        <v>2.1969999999999999E-7</v>
      </c>
      <c r="Y782" s="1">
        <v>6.3965899999999997E-5</v>
      </c>
      <c r="AA782">
        <v>374</v>
      </c>
      <c r="AB782">
        <v>165</v>
      </c>
      <c r="AC782">
        <v>109</v>
      </c>
      <c r="AE782">
        <v>374</v>
      </c>
      <c r="AF782">
        <v>165</v>
      </c>
      <c r="AG782">
        <v>109</v>
      </c>
      <c r="AI782">
        <v>374</v>
      </c>
      <c r="AJ782">
        <v>274714</v>
      </c>
      <c r="AK782">
        <v>2485</v>
      </c>
      <c r="AM782">
        <v>374</v>
      </c>
      <c r="AN782">
        <v>306</v>
      </c>
      <c r="AO782">
        <v>2780</v>
      </c>
      <c r="AQ782">
        <v>37400</v>
      </c>
      <c r="AR782">
        <v>54232</v>
      </c>
      <c r="AU782">
        <v>37400</v>
      </c>
      <c r="AV782">
        <v>75246</v>
      </c>
    </row>
    <row r="783" spans="3:48" x14ac:dyDescent="0.2">
      <c r="C783">
        <v>375</v>
      </c>
      <c r="D783">
        <v>119252</v>
      </c>
      <c r="E783">
        <v>51286</v>
      </c>
      <c r="G783">
        <v>375</v>
      </c>
      <c r="H783">
        <v>118695</v>
      </c>
      <c r="I783">
        <v>57887</v>
      </c>
      <c r="K783">
        <v>375</v>
      </c>
      <c r="L783">
        <v>712</v>
      </c>
      <c r="M783">
        <v>390</v>
      </c>
      <c r="O783">
        <v>375</v>
      </c>
      <c r="P783">
        <v>9537</v>
      </c>
      <c r="Q783">
        <v>2656</v>
      </c>
      <c r="S783">
        <v>375</v>
      </c>
      <c r="T783" s="1">
        <v>1.35824E-6</v>
      </c>
      <c r="U783" s="1">
        <v>2.9412800000000001E-5</v>
      </c>
      <c r="W783">
        <v>375</v>
      </c>
      <c r="X783" s="1">
        <v>3.1334000000000003E-7</v>
      </c>
      <c r="Y783" s="1">
        <v>6.4510899999999999E-5</v>
      </c>
      <c r="AA783">
        <v>375</v>
      </c>
      <c r="AB783">
        <v>212</v>
      </c>
      <c r="AC783">
        <v>110</v>
      </c>
      <c r="AE783">
        <v>375</v>
      </c>
      <c r="AF783">
        <v>212</v>
      </c>
      <c r="AG783">
        <v>110</v>
      </c>
      <c r="AI783">
        <v>375</v>
      </c>
      <c r="AJ783">
        <v>274962</v>
      </c>
      <c r="AK783">
        <v>2413</v>
      </c>
      <c r="AM783">
        <v>375</v>
      </c>
      <c r="AN783">
        <v>197</v>
      </c>
      <c r="AO783">
        <v>2835</v>
      </c>
      <c r="AQ783">
        <v>37500</v>
      </c>
      <c r="AR783">
        <v>25641</v>
      </c>
      <c r="AU783">
        <v>37500</v>
      </c>
      <c r="AV783">
        <v>76053</v>
      </c>
    </row>
    <row r="784" spans="3:48" x14ac:dyDescent="0.2">
      <c r="C784">
        <v>376</v>
      </c>
      <c r="D784">
        <v>119663</v>
      </c>
      <c r="E784">
        <v>58836</v>
      </c>
      <c r="G784">
        <v>376</v>
      </c>
      <c r="H784">
        <v>118342</v>
      </c>
      <c r="I784">
        <v>68295</v>
      </c>
      <c r="K784">
        <v>376</v>
      </c>
      <c r="L784">
        <v>669</v>
      </c>
      <c r="M784">
        <v>596</v>
      </c>
      <c r="O784">
        <v>376</v>
      </c>
      <c r="P784">
        <v>8110</v>
      </c>
      <c r="Q784">
        <v>4050</v>
      </c>
      <c r="S784">
        <v>376</v>
      </c>
      <c r="T784" s="1">
        <v>1.2740499999999999E-6</v>
      </c>
      <c r="U784" s="1">
        <v>2.9877299999999999E-5</v>
      </c>
      <c r="W784">
        <v>376</v>
      </c>
      <c r="X784" s="1">
        <v>2.8808000000000002E-7</v>
      </c>
      <c r="Y784" s="1">
        <v>6.2600099999999997E-5</v>
      </c>
      <c r="AA784">
        <v>376</v>
      </c>
      <c r="AB784">
        <v>299</v>
      </c>
      <c r="AC784">
        <v>107</v>
      </c>
      <c r="AE784">
        <v>376</v>
      </c>
      <c r="AF784">
        <v>299</v>
      </c>
      <c r="AG784">
        <v>107</v>
      </c>
      <c r="AI784">
        <v>376</v>
      </c>
      <c r="AJ784">
        <v>275886</v>
      </c>
      <c r="AK784">
        <v>2399</v>
      </c>
      <c r="AM784">
        <v>376</v>
      </c>
      <c r="AN784">
        <v>306</v>
      </c>
      <c r="AO784">
        <v>2821</v>
      </c>
      <c r="AQ784">
        <v>37600</v>
      </c>
      <c r="AR784">
        <v>56895</v>
      </c>
      <c r="AU784">
        <v>37600</v>
      </c>
      <c r="AV784">
        <v>83077</v>
      </c>
    </row>
    <row r="785" spans="3:48" x14ac:dyDescent="0.2">
      <c r="C785">
        <v>377</v>
      </c>
      <c r="D785">
        <v>119292</v>
      </c>
      <c r="E785">
        <v>51159</v>
      </c>
      <c r="G785">
        <v>377</v>
      </c>
      <c r="H785">
        <v>120783</v>
      </c>
      <c r="I785">
        <v>57117</v>
      </c>
      <c r="K785">
        <v>377</v>
      </c>
      <c r="L785">
        <v>626</v>
      </c>
      <c r="M785">
        <v>391</v>
      </c>
      <c r="O785">
        <v>377</v>
      </c>
      <c r="P785">
        <v>7911</v>
      </c>
      <c r="Q785">
        <v>2728</v>
      </c>
      <c r="S785">
        <v>377</v>
      </c>
      <c r="T785" s="1">
        <v>1.06092E-6</v>
      </c>
      <c r="U785" s="1">
        <v>3.0618499999999998E-5</v>
      </c>
      <c r="W785">
        <v>377</v>
      </c>
      <c r="X785" s="1">
        <v>5.0773000000000001E-7</v>
      </c>
      <c r="Y785" s="1">
        <v>6.0300400000000003E-5</v>
      </c>
      <c r="AA785">
        <v>377</v>
      </c>
      <c r="AB785">
        <v>458</v>
      </c>
      <c r="AC785">
        <v>110</v>
      </c>
      <c r="AE785">
        <v>377</v>
      </c>
      <c r="AF785">
        <v>458</v>
      </c>
      <c r="AG785">
        <v>110</v>
      </c>
      <c r="AI785">
        <v>377</v>
      </c>
      <c r="AJ785">
        <v>277024</v>
      </c>
      <c r="AK785">
        <v>2423</v>
      </c>
      <c r="AM785">
        <v>377</v>
      </c>
      <c r="AN785">
        <v>300</v>
      </c>
      <c r="AO785">
        <v>2791</v>
      </c>
      <c r="AQ785">
        <v>37700</v>
      </c>
      <c r="AR785">
        <v>19786</v>
      </c>
      <c r="AU785">
        <v>37700</v>
      </c>
      <c r="AV785">
        <v>79532</v>
      </c>
    </row>
    <row r="786" spans="3:48" x14ac:dyDescent="0.2">
      <c r="C786">
        <v>378</v>
      </c>
      <c r="D786">
        <v>118488</v>
      </c>
      <c r="E786">
        <v>54338</v>
      </c>
      <c r="G786">
        <v>378</v>
      </c>
      <c r="H786">
        <v>118533</v>
      </c>
      <c r="I786">
        <v>65157</v>
      </c>
      <c r="K786">
        <v>378</v>
      </c>
      <c r="L786">
        <v>641</v>
      </c>
      <c r="M786">
        <v>379</v>
      </c>
      <c r="O786">
        <v>378</v>
      </c>
      <c r="P786">
        <v>7932</v>
      </c>
      <c r="Q786">
        <v>3127</v>
      </c>
      <c r="S786">
        <v>378</v>
      </c>
      <c r="T786" s="1">
        <v>1.48645E-6</v>
      </c>
      <c r="U786" s="1">
        <v>3.3981900000000001E-5</v>
      </c>
      <c r="W786">
        <v>378</v>
      </c>
      <c r="X786" s="1">
        <v>3.1308E-7</v>
      </c>
      <c r="Y786" s="1">
        <v>6.5160200000000007E-5</v>
      </c>
      <c r="AA786">
        <v>378</v>
      </c>
      <c r="AB786">
        <v>504</v>
      </c>
      <c r="AC786">
        <v>105</v>
      </c>
      <c r="AE786">
        <v>378</v>
      </c>
      <c r="AF786">
        <v>504</v>
      </c>
      <c r="AG786">
        <v>105</v>
      </c>
      <c r="AI786">
        <v>378</v>
      </c>
      <c r="AJ786">
        <v>277263</v>
      </c>
      <c r="AK786">
        <v>2410</v>
      </c>
      <c r="AM786">
        <v>378</v>
      </c>
      <c r="AN786">
        <v>309</v>
      </c>
      <c r="AO786">
        <v>2783</v>
      </c>
      <c r="AQ786">
        <v>37800</v>
      </c>
      <c r="AR786">
        <v>55203</v>
      </c>
      <c r="AU786">
        <v>37800</v>
      </c>
      <c r="AV786">
        <v>76195</v>
      </c>
    </row>
    <row r="787" spans="3:48" x14ac:dyDescent="0.2">
      <c r="C787">
        <v>379</v>
      </c>
      <c r="D787">
        <v>120399</v>
      </c>
      <c r="E787">
        <v>54332</v>
      </c>
      <c r="G787">
        <v>379</v>
      </c>
      <c r="H787">
        <v>119818</v>
      </c>
      <c r="I787">
        <v>61990</v>
      </c>
      <c r="K787">
        <v>379</v>
      </c>
      <c r="L787">
        <v>595</v>
      </c>
      <c r="M787">
        <v>365</v>
      </c>
      <c r="O787">
        <v>379</v>
      </c>
      <c r="P787">
        <v>7901</v>
      </c>
      <c r="Q787">
        <v>2798</v>
      </c>
      <c r="S787">
        <v>379</v>
      </c>
      <c r="T787" s="1">
        <v>1.38419E-6</v>
      </c>
      <c r="U787" s="1">
        <v>3.5015399999999997E-5</v>
      </c>
      <c r="W787">
        <v>379</v>
      </c>
      <c r="X787" s="1">
        <v>4.7291000000000002E-7</v>
      </c>
      <c r="Y787" s="1">
        <v>6.2180200000000005E-5</v>
      </c>
      <c r="AA787">
        <v>379</v>
      </c>
      <c r="AB787">
        <v>385</v>
      </c>
      <c r="AC787">
        <v>103</v>
      </c>
      <c r="AE787">
        <v>379</v>
      </c>
      <c r="AF787">
        <v>385</v>
      </c>
      <c r="AG787">
        <v>103</v>
      </c>
      <c r="AI787">
        <v>379</v>
      </c>
      <c r="AJ787">
        <v>265470</v>
      </c>
      <c r="AK787">
        <v>2403</v>
      </c>
      <c r="AM787">
        <v>379</v>
      </c>
      <c r="AN787">
        <v>191</v>
      </c>
      <c r="AO787">
        <v>2830</v>
      </c>
      <c r="AQ787">
        <v>37900</v>
      </c>
      <c r="AR787">
        <v>63752</v>
      </c>
      <c r="AU787">
        <v>37900</v>
      </c>
      <c r="AV787">
        <v>81430</v>
      </c>
    </row>
    <row r="788" spans="3:48" x14ac:dyDescent="0.2">
      <c r="C788">
        <v>380</v>
      </c>
      <c r="D788">
        <v>118901</v>
      </c>
      <c r="E788">
        <v>57849</v>
      </c>
      <c r="G788">
        <v>380</v>
      </c>
      <c r="H788">
        <v>120255</v>
      </c>
      <c r="I788">
        <v>64052</v>
      </c>
      <c r="K788">
        <v>380</v>
      </c>
      <c r="L788">
        <v>612</v>
      </c>
      <c r="M788">
        <v>390</v>
      </c>
      <c r="O788">
        <v>380</v>
      </c>
      <c r="P788">
        <v>8072</v>
      </c>
      <c r="Q788">
        <v>2983</v>
      </c>
      <c r="S788">
        <v>380</v>
      </c>
      <c r="T788" s="1">
        <v>1.6541599999999999E-6</v>
      </c>
      <c r="U788" s="1">
        <v>3.3850499999999997E-5</v>
      </c>
      <c r="W788">
        <v>380</v>
      </c>
      <c r="X788" s="1">
        <v>4.3965E-7</v>
      </c>
      <c r="Y788" s="1">
        <v>6.1472300000000004E-5</v>
      </c>
      <c r="AA788">
        <v>380</v>
      </c>
      <c r="AB788">
        <v>304</v>
      </c>
      <c r="AC788">
        <v>106</v>
      </c>
      <c r="AE788">
        <v>380</v>
      </c>
      <c r="AF788">
        <v>304</v>
      </c>
      <c r="AG788">
        <v>106</v>
      </c>
      <c r="AI788">
        <v>380</v>
      </c>
      <c r="AJ788">
        <v>280107</v>
      </c>
      <c r="AK788">
        <v>2412</v>
      </c>
      <c r="AM788">
        <v>380</v>
      </c>
      <c r="AN788">
        <v>309</v>
      </c>
      <c r="AO788">
        <v>2826</v>
      </c>
      <c r="AQ788">
        <v>38000</v>
      </c>
      <c r="AR788">
        <v>55642</v>
      </c>
      <c r="AU788">
        <v>38000</v>
      </c>
      <c r="AV788">
        <v>84835</v>
      </c>
    </row>
    <row r="789" spans="3:48" x14ac:dyDescent="0.2">
      <c r="C789">
        <v>381</v>
      </c>
      <c r="D789">
        <v>120214</v>
      </c>
      <c r="E789">
        <v>50910</v>
      </c>
      <c r="G789">
        <v>381</v>
      </c>
      <c r="H789">
        <v>120372</v>
      </c>
      <c r="I789">
        <v>60674</v>
      </c>
      <c r="K789">
        <v>381</v>
      </c>
      <c r="L789">
        <v>784</v>
      </c>
      <c r="M789">
        <v>357</v>
      </c>
      <c r="O789">
        <v>381</v>
      </c>
      <c r="P789">
        <v>8790</v>
      </c>
      <c r="Q789">
        <v>2960</v>
      </c>
      <c r="S789">
        <v>381</v>
      </c>
      <c r="T789" s="1">
        <v>1.50817E-6</v>
      </c>
      <c r="U789" s="1">
        <v>3.6542499999999998E-5</v>
      </c>
      <c r="W789">
        <v>381</v>
      </c>
      <c r="X789" s="1">
        <v>5.1509999999999995E-7</v>
      </c>
      <c r="Y789" s="1">
        <v>6.3878200000000001E-5</v>
      </c>
      <c r="AA789">
        <v>381</v>
      </c>
      <c r="AB789">
        <v>325</v>
      </c>
      <c r="AC789">
        <v>107</v>
      </c>
      <c r="AE789">
        <v>381</v>
      </c>
      <c r="AF789">
        <v>325</v>
      </c>
      <c r="AG789">
        <v>107</v>
      </c>
      <c r="AI789">
        <v>381</v>
      </c>
      <c r="AJ789">
        <v>268006</v>
      </c>
      <c r="AK789">
        <v>2417</v>
      </c>
      <c r="AM789">
        <v>381</v>
      </c>
      <c r="AN789">
        <v>303</v>
      </c>
      <c r="AO789">
        <v>2837</v>
      </c>
      <c r="AQ789">
        <v>38100</v>
      </c>
      <c r="AR789">
        <v>35171</v>
      </c>
      <c r="AU789">
        <v>38100</v>
      </c>
      <c r="AV789">
        <v>86145</v>
      </c>
    </row>
    <row r="790" spans="3:48" x14ac:dyDescent="0.2">
      <c r="C790">
        <v>382</v>
      </c>
      <c r="D790">
        <v>121231</v>
      </c>
      <c r="E790">
        <v>59297</v>
      </c>
      <c r="G790">
        <v>382</v>
      </c>
      <c r="H790">
        <v>121152</v>
      </c>
      <c r="I790">
        <v>70529</v>
      </c>
      <c r="K790">
        <v>382</v>
      </c>
      <c r="L790">
        <v>947</v>
      </c>
      <c r="M790">
        <v>379</v>
      </c>
      <c r="O790">
        <v>382</v>
      </c>
      <c r="P790">
        <v>8566</v>
      </c>
      <c r="Q790">
        <v>3382</v>
      </c>
      <c r="S790">
        <v>382</v>
      </c>
      <c r="T790" s="1">
        <v>1.8685500000000001E-6</v>
      </c>
      <c r="U790" s="1">
        <v>3.7277999999999998E-5</v>
      </c>
      <c r="W790">
        <v>382</v>
      </c>
      <c r="X790" s="1">
        <v>9.6240999999999995E-7</v>
      </c>
      <c r="Y790" s="1">
        <v>6.6264200000000002E-5</v>
      </c>
      <c r="AA790">
        <v>382</v>
      </c>
      <c r="AB790">
        <v>399</v>
      </c>
      <c r="AC790">
        <v>169</v>
      </c>
      <c r="AE790">
        <v>382</v>
      </c>
      <c r="AF790">
        <v>399</v>
      </c>
      <c r="AG790">
        <v>169</v>
      </c>
      <c r="AI790">
        <v>382</v>
      </c>
      <c r="AJ790">
        <v>266136</v>
      </c>
      <c r="AK790">
        <v>2408</v>
      </c>
      <c r="AM790">
        <v>382</v>
      </c>
      <c r="AN790">
        <v>316</v>
      </c>
      <c r="AO790">
        <v>2808</v>
      </c>
      <c r="AQ790">
        <v>38200</v>
      </c>
      <c r="AR790">
        <v>16501</v>
      </c>
      <c r="AU790">
        <v>38200</v>
      </c>
      <c r="AV790">
        <v>84201</v>
      </c>
    </row>
    <row r="791" spans="3:48" x14ac:dyDescent="0.2">
      <c r="C791">
        <v>383</v>
      </c>
      <c r="D791">
        <v>121894</v>
      </c>
      <c r="E791">
        <v>54859</v>
      </c>
      <c r="G791">
        <v>383</v>
      </c>
      <c r="H791">
        <v>121356</v>
      </c>
      <c r="I791">
        <v>62022</v>
      </c>
      <c r="K791">
        <v>383</v>
      </c>
      <c r="L791">
        <v>601</v>
      </c>
      <c r="M791">
        <v>358</v>
      </c>
      <c r="O791">
        <v>383</v>
      </c>
      <c r="P791">
        <v>7899</v>
      </c>
      <c r="Q791">
        <v>2996</v>
      </c>
      <c r="S791">
        <v>383</v>
      </c>
      <c r="T791" s="1">
        <v>2.3946299999999999E-6</v>
      </c>
      <c r="U791" s="1">
        <v>4.0088700000000001E-5</v>
      </c>
      <c r="W791">
        <v>383</v>
      </c>
      <c r="X791" s="1">
        <v>1.4321799999999999E-6</v>
      </c>
      <c r="Y791" s="1">
        <v>7.7600899999999998E-5</v>
      </c>
      <c r="AA791">
        <v>383</v>
      </c>
      <c r="AB791">
        <v>324</v>
      </c>
      <c r="AC791">
        <v>95</v>
      </c>
      <c r="AE791">
        <v>383</v>
      </c>
      <c r="AF791">
        <v>324</v>
      </c>
      <c r="AG791">
        <v>95</v>
      </c>
      <c r="AI791">
        <v>383</v>
      </c>
      <c r="AJ791">
        <v>270177</v>
      </c>
      <c r="AK791">
        <v>2407</v>
      </c>
      <c r="AM791">
        <v>383</v>
      </c>
      <c r="AN791">
        <v>309</v>
      </c>
      <c r="AO791">
        <v>2246</v>
      </c>
      <c r="AQ791">
        <v>38300</v>
      </c>
      <c r="AR791">
        <v>31768</v>
      </c>
      <c r="AU791">
        <v>38300</v>
      </c>
      <c r="AV791">
        <v>80694</v>
      </c>
    </row>
    <row r="792" spans="3:48" x14ac:dyDescent="0.2">
      <c r="C792">
        <v>384</v>
      </c>
      <c r="D792">
        <v>122805</v>
      </c>
      <c r="E792">
        <v>56433</v>
      </c>
      <c r="G792">
        <v>384</v>
      </c>
      <c r="H792">
        <v>120889</v>
      </c>
      <c r="I792">
        <v>62366</v>
      </c>
      <c r="K792">
        <v>384</v>
      </c>
      <c r="L792">
        <v>600</v>
      </c>
      <c r="M792">
        <v>360</v>
      </c>
      <c r="O792">
        <v>384</v>
      </c>
      <c r="P792">
        <v>7909</v>
      </c>
      <c r="Q792">
        <v>2944</v>
      </c>
      <c r="S792">
        <v>384</v>
      </c>
      <c r="T792" s="1">
        <v>1.8595599999999999E-6</v>
      </c>
      <c r="U792" s="1">
        <v>4.2530100000000001E-5</v>
      </c>
      <c r="W792">
        <v>384</v>
      </c>
      <c r="X792" s="1">
        <v>3.7974799999999999E-6</v>
      </c>
      <c r="Y792" s="1">
        <v>7.3934200000000001E-5</v>
      </c>
      <c r="AA792">
        <v>384</v>
      </c>
      <c r="AB792">
        <v>211</v>
      </c>
      <c r="AC792">
        <v>93</v>
      </c>
      <c r="AE792">
        <v>384</v>
      </c>
      <c r="AF792">
        <v>211</v>
      </c>
      <c r="AG792">
        <v>93</v>
      </c>
      <c r="AI792">
        <v>384</v>
      </c>
      <c r="AJ792">
        <v>273431</v>
      </c>
      <c r="AK792">
        <v>2411</v>
      </c>
      <c r="AM792">
        <v>384</v>
      </c>
      <c r="AN792">
        <v>194</v>
      </c>
      <c r="AO792">
        <v>2258</v>
      </c>
      <c r="AQ792">
        <v>38400</v>
      </c>
      <c r="AR792">
        <v>9670</v>
      </c>
      <c r="AU792">
        <v>38400</v>
      </c>
      <c r="AV792">
        <v>85653</v>
      </c>
    </row>
    <row r="793" spans="3:48" x14ac:dyDescent="0.2">
      <c r="C793">
        <v>385</v>
      </c>
      <c r="D793">
        <v>123466</v>
      </c>
      <c r="E793">
        <v>55089</v>
      </c>
      <c r="G793">
        <v>385</v>
      </c>
      <c r="H793">
        <v>121331</v>
      </c>
      <c r="I793">
        <v>62737</v>
      </c>
      <c r="K793">
        <v>385</v>
      </c>
      <c r="L793">
        <v>562</v>
      </c>
      <c r="M793">
        <v>343</v>
      </c>
      <c r="O793">
        <v>385</v>
      </c>
      <c r="P793">
        <v>7920</v>
      </c>
      <c r="Q793">
        <v>3048</v>
      </c>
      <c r="S793">
        <v>385</v>
      </c>
      <c r="T793" s="1">
        <v>2.4117900000000001E-6</v>
      </c>
      <c r="U793" s="1">
        <v>4.2605299999999997E-5</v>
      </c>
      <c r="W793">
        <v>385</v>
      </c>
      <c r="X793" s="1">
        <v>3.8145000000000001E-6</v>
      </c>
      <c r="Y793" s="1">
        <v>7.0575399999999995E-5</v>
      </c>
      <c r="AA793">
        <v>385</v>
      </c>
      <c r="AB793">
        <v>352</v>
      </c>
      <c r="AC793">
        <v>106</v>
      </c>
      <c r="AE793">
        <v>385</v>
      </c>
      <c r="AF793">
        <v>352</v>
      </c>
      <c r="AG793">
        <v>106</v>
      </c>
      <c r="AI793">
        <v>385</v>
      </c>
      <c r="AJ793">
        <v>274099</v>
      </c>
      <c r="AK793">
        <v>2407</v>
      </c>
      <c r="AM793">
        <v>385</v>
      </c>
      <c r="AN793">
        <v>310</v>
      </c>
      <c r="AO793">
        <v>2252</v>
      </c>
      <c r="AQ793">
        <v>38500</v>
      </c>
      <c r="AR793">
        <v>59135</v>
      </c>
      <c r="AU793">
        <v>38500</v>
      </c>
      <c r="AV793">
        <v>81205</v>
      </c>
    </row>
    <row r="794" spans="3:48" x14ac:dyDescent="0.2">
      <c r="C794">
        <v>386</v>
      </c>
      <c r="D794">
        <v>120372</v>
      </c>
      <c r="E794">
        <v>59441</v>
      </c>
      <c r="G794">
        <v>386</v>
      </c>
      <c r="H794">
        <v>121091</v>
      </c>
      <c r="I794">
        <v>66168</v>
      </c>
      <c r="K794">
        <v>386</v>
      </c>
      <c r="L794">
        <v>596</v>
      </c>
      <c r="M794">
        <v>363</v>
      </c>
      <c r="O794">
        <v>386</v>
      </c>
      <c r="P794">
        <v>8733</v>
      </c>
      <c r="Q794">
        <v>3048</v>
      </c>
      <c r="S794">
        <v>386</v>
      </c>
      <c r="T794" s="1">
        <v>2.5151799999999999E-6</v>
      </c>
      <c r="U794" s="1">
        <v>4.3940100000000003E-5</v>
      </c>
      <c r="W794">
        <v>386</v>
      </c>
      <c r="X794" s="1">
        <v>2.2757999999999999E-6</v>
      </c>
      <c r="Y794" s="1">
        <v>7.2863700000000005E-5</v>
      </c>
      <c r="AA794">
        <v>386</v>
      </c>
      <c r="AB794">
        <v>689</v>
      </c>
      <c r="AC794">
        <v>96</v>
      </c>
      <c r="AE794">
        <v>386</v>
      </c>
      <c r="AF794">
        <v>689</v>
      </c>
      <c r="AG794">
        <v>96</v>
      </c>
      <c r="AI794">
        <v>386</v>
      </c>
      <c r="AJ794">
        <v>273940</v>
      </c>
      <c r="AK794">
        <v>2401</v>
      </c>
      <c r="AM794">
        <v>386</v>
      </c>
      <c r="AN794">
        <v>308</v>
      </c>
      <c r="AO794">
        <v>2271</v>
      </c>
      <c r="AQ794">
        <v>38600</v>
      </c>
      <c r="AR794">
        <v>10679</v>
      </c>
      <c r="AU794">
        <v>38600</v>
      </c>
      <c r="AV794">
        <v>80178</v>
      </c>
    </row>
    <row r="795" spans="3:48" x14ac:dyDescent="0.2">
      <c r="C795">
        <v>387</v>
      </c>
      <c r="D795">
        <v>121874</v>
      </c>
      <c r="E795">
        <v>51695</v>
      </c>
      <c r="G795">
        <v>387</v>
      </c>
      <c r="H795">
        <v>122717</v>
      </c>
      <c r="I795">
        <v>62928</v>
      </c>
      <c r="K795">
        <v>387</v>
      </c>
      <c r="L795">
        <v>1324</v>
      </c>
      <c r="M795">
        <v>353</v>
      </c>
      <c r="O795">
        <v>387</v>
      </c>
      <c r="P795">
        <v>13646</v>
      </c>
      <c r="Q795">
        <v>3029</v>
      </c>
      <c r="S795">
        <v>387</v>
      </c>
      <c r="T795" s="1">
        <v>3.54017E-6</v>
      </c>
      <c r="U795" s="1">
        <v>4.71436E-5</v>
      </c>
      <c r="W795">
        <v>387</v>
      </c>
      <c r="X795" s="1">
        <v>3.8788799999999997E-6</v>
      </c>
      <c r="Y795" s="1">
        <v>7.4418099999999998E-5</v>
      </c>
      <c r="AA795">
        <v>387</v>
      </c>
      <c r="AB795">
        <v>271</v>
      </c>
      <c r="AC795">
        <v>96</v>
      </c>
      <c r="AE795">
        <v>387</v>
      </c>
      <c r="AF795">
        <v>271</v>
      </c>
      <c r="AG795">
        <v>96</v>
      </c>
      <c r="AI795">
        <v>387</v>
      </c>
      <c r="AJ795">
        <v>273963</v>
      </c>
      <c r="AK795">
        <v>2415</v>
      </c>
      <c r="AM795">
        <v>387</v>
      </c>
      <c r="AN795">
        <v>325</v>
      </c>
      <c r="AO795">
        <v>2241</v>
      </c>
      <c r="AQ795">
        <v>38700</v>
      </c>
      <c r="AR795">
        <v>27782</v>
      </c>
      <c r="AU795">
        <v>38700</v>
      </c>
      <c r="AV795">
        <v>86250</v>
      </c>
    </row>
    <row r="796" spans="3:48" x14ac:dyDescent="0.2">
      <c r="C796">
        <v>388</v>
      </c>
      <c r="D796">
        <v>125885</v>
      </c>
      <c r="E796">
        <v>54343</v>
      </c>
      <c r="G796">
        <v>388</v>
      </c>
      <c r="H796">
        <v>125082</v>
      </c>
      <c r="I796">
        <v>62451</v>
      </c>
      <c r="K796">
        <v>388</v>
      </c>
      <c r="L796">
        <v>1274</v>
      </c>
      <c r="M796">
        <v>357</v>
      </c>
      <c r="O796">
        <v>388</v>
      </c>
      <c r="P796">
        <v>10946</v>
      </c>
      <c r="Q796">
        <v>2875</v>
      </c>
      <c r="S796">
        <v>388</v>
      </c>
      <c r="T796" s="1">
        <v>2.4997500000000001E-6</v>
      </c>
      <c r="U796" s="1">
        <v>4.9443700000000002E-5</v>
      </c>
      <c r="W796">
        <v>388</v>
      </c>
      <c r="X796" s="1">
        <v>2.3343900000000002E-6</v>
      </c>
      <c r="Y796" s="1">
        <v>8.1604099999999993E-5</v>
      </c>
      <c r="AA796">
        <v>388</v>
      </c>
      <c r="AB796">
        <v>411</v>
      </c>
      <c r="AC796">
        <v>88</v>
      </c>
      <c r="AE796">
        <v>388</v>
      </c>
      <c r="AF796">
        <v>411</v>
      </c>
      <c r="AG796">
        <v>88</v>
      </c>
      <c r="AI796">
        <v>388</v>
      </c>
      <c r="AJ796">
        <v>276445</v>
      </c>
      <c r="AK796">
        <v>2414</v>
      </c>
      <c r="AM796">
        <v>388</v>
      </c>
      <c r="AN796">
        <v>192</v>
      </c>
      <c r="AO796">
        <v>2146</v>
      </c>
      <c r="AQ796">
        <v>38800</v>
      </c>
      <c r="AR796">
        <v>6779</v>
      </c>
      <c r="AU796">
        <v>38800</v>
      </c>
      <c r="AV796">
        <v>83713</v>
      </c>
    </row>
    <row r="797" spans="3:48" x14ac:dyDescent="0.2">
      <c r="C797">
        <v>389</v>
      </c>
      <c r="D797">
        <v>122800</v>
      </c>
      <c r="E797">
        <v>62100</v>
      </c>
      <c r="G797">
        <v>389</v>
      </c>
      <c r="H797">
        <v>122089</v>
      </c>
      <c r="I797">
        <v>73537</v>
      </c>
      <c r="K797">
        <v>389</v>
      </c>
      <c r="L797">
        <v>671</v>
      </c>
      <c r="M797">
        <v>361</v>
      </c>
      <c r="O797">
        <v>389</v>
      </c>
      <c r="P797">
        <v>8159</v>
      </c>
      <c r="Q797">
        <v>3432</v>
      </c>
      <c r="S797">
        <v>389</v>
      </c>
      <c r="T797" s="1">
        <v>3.9767100000000003E-6</v>
      </c>
      <c r="U797" s="1">
        <v>5.3983300000000002E-5</v>
      </c>
      <c r="W797">
        <v>389</v>
      </c>
      <c r="X797" s="1">
        <v>3.3290499999999999E-6</v>
      </c>
      <c r="Y797" s="1">
        <v>8.5757300000000006E-5</v>
      </c>
      <c r="AA797">
        <v>389</v>
      </c>
      <c r="AB797">
        <v>258</v>
      </c>
      <c r="AC797">
        <v>234</v>
      </c>
      <c r="AE797">
        <v>389</v>
      </c>
      <c r="AF797">
        <v>258</v>
      </c>
      <c r="AG797">
        <v>234</v>
      </c>
      <c r="AI797">
        <v>389</v>
      </c>
      <c r="AJ797">
        <v>275185</v>
      </c>
      <c r="AK797">
        <v>2407</v>
      </c>
      <c r="AM797">
        <v>389</v>
      </c>
      <c r="AN797">
        <v>301</v>
      </c>
      <c r="AO797">
        <v>1870</v>
      </c>
      <c r="AQ797">
        <v>38900</v>
      </c>
      <c r="AR797">
        <v>46351</v>
      </c>
      <c r="AU797">
        <v>38900</v>
      </c>
      <c r="AV797">
        <v>83046</v>
      </c>
    </row>
    <row r="798" spans="3:48" x14ac:dyDescent="0.2">
      <c r="C798">
        <v>390</v>
      </c>
      <c r="D798">
        <v>123157</v>
      </c>
      <c r="E798">
        <v>61111</v>
      </c>
      <c r="G798">
        <v>390</v>
      </c>
      <c r="H798">
        <v>123199</v>
      </c>
      <c r="I798">
        <v>68921</v>
      </c>
      <c r="K798">
        <v>390</v>
      </c>
      <c r="L798">
        <v>652</v>
      </c>
      <c r="M798">
        <v>354</v>
      </c>
      <c r="O798">
        <v>390</v>
      </c>
      <c r="P798">
        <v>8191</v>
      </c>
      <c r="Q798">
        <v>3283</v>
      </c>
      <c r="S798">
        <v>390</v>
      </c>
      <c r="T798" s="1">
        <v>4.2876899999999998E-6</v>
      </c>
      <c r="U798" s="1">
        <v>5.7932800000000002E-5</v>
      </c>
      <c r="W798">
        <v>390</v>
      </c>
      <c r="X798" s="1">
        <v>1.9245899999999999E-6</v>
      </c>
      <c r="Y798" s="1">
        <v>8.1451000000000003E-5</v>
      </c>
      <c r="AA798">
        <v>390</v>
      </c>
      <c r="AB798">
        <v>439</v>
      </c>
      <c r="AC798">
        <v>92</v>
      </c>
      <c r="AE798">
        <v>390</v>
      </c>
      <c r="AF798">
        <v>439</v>
      </c>
      <c r="AG798">
        <v>92</v>
      </c>
      <c r="AI798">
        <v>390</v>
      </c>
      <c r="AJ798">
        <v>276437</v>
      </c>
      <c r="AK798">
        <v>2409</v>
      </c>
      <c r="AM798">
        <v>390</v>
      </c>
      <c r="AN798">
        <v>317</v>
      </c>
      <c r="AO798">
        <v>1884</v>
      </c>
      <c r="AQ798">
        <v>39000</v>
      </c>
      <c r="AR798">
        <v>25539</v>
      </c>
      <c r="AU798">
        <v>39000</v>
      </c>
      <c r="AV798">
        <v>83694</v>
      </c>
    </row>
    <row r="799" spans="3:48" x14ac:dyDescent="0.2">
      <c r="C799">
        <v>391</v>
      </c>
      <c r="D799">
        <v>122483</v>
      </c>
      <c r="E799">
        <v>51202</v>
      </c>
      <c r="G799">
        <v>391</v>
      </c>
      <c r="H799">
        <v>122121</v>
      </c>
      <c r="I799">
        <v>58640</v>
      </c>
      <c r="K799">
        <v>391</v>
      </c>
      <c r="L799">
        <v>911</v>
      </c>
      <c r="M799">
        <v>347</v>
      </c>
      <c r="O799">
        <v>391</v>
      </c>
      <c r="P799">
        <v>10863</v>
      </c>
      <c r="Q799">
        <v>2794</v>
      </c>
      <c r="S799">
        <v>391</v>
      </c>
      <c r="T799" s="1">
        <v>4.2762400000000001E-6</v>
      </c>
      <c r="U799" s="1">
        <v>6.6002799999999998E-5</v>
      </c>
      <c r="W799">
        <v>391</v>
      </c>
      <c r="X799" s="1">
        <v>2.1314099999999999E-6</v>
      </c>
      <c r="Y799" s="1">
        <v>8.5336300000000005E-5</v>
      </c>
      <c r="AA799">
        <v>391</v>
      </c>
      <c r="AB799">
        <v>418</v>
      </c>
      <c r="AC799">
        <v>95</v>
      </c>
      <c r="AE799">
        <v>391</v>
      </c>
      <c r="AF799">
        <v>418</v>
      </c>
      <c r="AG799">
        <v>95</v>
      </c>
      <c r="AI799">
        <v>391</v>
      </c>
      <c r="AJ799">
        <v>276342</v>
      </c>
      <c r="AK799">
        <v>2633</v>
      </c>
      <c r="AM799">
        <v>391</v>
      </c>
      <c r="AN799">
        <v>316</v>
      </c>
      <c r="AO799">
        <v>1848</v>
      </c>
      <c r="AQ799">
        <v>39100</v>
      </c>
      <c r="AR799">
        <v>13859</v>
      </c>
      <c r="AU799">
        <v>39100</v>
      </c>
      <c r="AV799">
        <v>85774</v>
      </c>
    </row>
    <row r="800" spans="3:48" x14ac:dyDescent="0.2">
      <c r="C800">
        <v>392</v>
      </c>
      <c r="D800">
        <v>124308</v>
      </c>
      <c r="E800">
        <v>56458</v>
      </c>
      <c r="G800">
        <v>392</v>
      </c>
      <c r="H800">
        <v>126045</v>
      </c>
      <c r="I800">
        <v>69028</v>
      </c>
      <c r="K800">
        <v>392</v>
      </c>
      <c r="L800">
        <v>842</v>
      </c>
      <c r="M800">
        <v>358</v>
      </c>
      <c r="O800">
        <v>392</v>
      </c>
      <c r="P800">
        <v>10348</v>
      </c>
      <c r="Q800">
        <v>3256</v>
      </c>
      <c r="S800">
        <v>392</v>
      </c>
      <c r="T800" s="1">
        <v>3.5041099999999999E-6</v>
      </c>
      <c r="U800" s="1">
        <v>6.6440100000000001E-5</v>
      </c>
      <c r="W800">
        <v>392</v>
      </c>
      <c r="X800" s="1">
        <v>1.8414700000000001E-6</v>
      </c>
      <c r="Y800" s="1">
        <v>8.3813299999999999E-5</v>
      </c>
      <c r="AA800">
        <v>392</v>
      </c>
      <c r="AB800">
        <v>332</v>
      </c>
      <c r="AC800">
        <v>92</v>
      </c>
      <c r="AE800">
        <v>392</v>
      </c>
      <c r="AF800">
        <v>332</v>
      </c>
      <c r="AG800">
        <v>92</v>
      </c>
      <c r="AI800">
        <v>392</v>
      </c>
      <c r="AJ800">
        <v>283929</v>
      </c>
      <c r="AK800">
        <v>2415</v>
      </c>
      <c r="AM800">
        <v>392</v>
      </c>
      <c r="AN800">
        <v>194</v>
      </c>
      <c r="AO800">
        <v>1864</v>
      </c>
      <c r="AQ800">
        <v>39200</v>
      </c>
      <c r="AR800">
        <v>23421</v>
      </c>
      <c r="AU800">
        <v>39200</v>
      </c>
      <c r="AV800">
        <v>86650</v>
      </c>
    </row>
    <row r="801" spans="3:48" x14ac:dyDescent="0.2">
      <c r="C801">
        <v>393</v>
      </c>
      <c r="D801">
        <v>123569</v>
      </c>
      <c r="E801">
        <v>61209</v>
      </c>
      <c r="G801">
        <v>393</v>
      </c>
      <c r="H801">
        <v>123848</v>
      </c>
      <c r="I801">
        <v>64567</v>
      </c>
      <c r="K801">
        <v>393</v>
      </c>
      <c r="L801">
        <v>859</v>
      </c>
      <c r="M801">
        <v>351</v>
      </c>
      <c r="O801">
        <v>393</v>
      </c>
      <c r="P801">
        <v>8886</v>
      </c>
      <c r="Q801">
        <v>3092</v>
      </c>
      <c r="S801">
        <v>393</v>
      </c>
      <c r="T801" s="1">
        <v>5.6347600000000004E-6</v>
      </c>
      <c r="U801" s="1">
        <v>6.8727500000000002E-5</v>
      </c>
      <c r="W801">
        <v>393</v>
      </c>
      <c r="X801" s="1">
        <v>2.36358E-6</v>
      </c>
      <c r="Y801" s="1">
        <v>9.6769900000000003E-5</v>
      </c>
      <c r="AA801">
        <v>393</v>
      </c>
      <c r="AB801">
        <v>646</v>
      </c>
      <c r="AC801">
        <v>103</v>
      </c>
      <c r="AE801">
        <v>393</v>
      </c>
      <c r="AF801">
        <v>646</v>
      </c>
      <c r="AG801">
        <v>103</v>
      </c>
      <c r="AI801">
        <v>393</v>
      </c>
      <c r="AJ801">
        <v>289082</v>
      </c>
      <c r="AK801">
        <v>2421</v>
      </c>
      <c r="AM801">
        <v>393</v>
      </c>
      <c r="AN801">
        <v>316</v>
      </c>
      <c r="AO801">
        <v>1833</v>
      </c>
      <c r="AQ801">
        <v>39300</v>
      </c>
      <c r="AR801">
        <v>16469</v>
      </c>
      <c r="AU801">
        <v>39300</v>
      </c>
      <c r="AV801">
        <v>86412</v>
      </c>
    </row>
    <row r="802" spans="3:48" x14ac:dyDescent="0.2">
      <c r="C802">
        <v>394</v>
      </c>
      <c r="D802">
        <v>124150</v>
      </c>
      <c r="E802">
        <v>59920</v>
      </c>
      <c r="G802">
        <v>394</v>
      </c>
      <c r="H802">
        <v>124088</v>
      </c>
      <c r="I802">
        <v>67428</v>
      </c>
      <c r="K802">
        <v>394</v>
      </c>
      <c r="L802">
        <v>688</v>
      </c>
      <c r="M802">
        <v>465</v>
      </c>
      <c r="O802">
        <v>394</v>
      </c>
      <c r="P802">
        <v>8319</v>
      </c>
      <c r="Q802">
        <v>4436</v>
      </c>
      <c r="S802">
        <v>394</v>
      </c>
      <c r="T802" s="1">
        <v>7.3856899999999996E-6</v>
      </c>
      <c r="U802" s="1">
        <v>9.0851099999999995E-5</v>
      </c>
      <c r="W802">
        <v>394</v>
      </c>
      <c r="X802" s="1">
        <v>1.7106599999999999E-6</v>
      </c>
      <c r="Y802" s="1">
        <v>8.56615E-5</v>
      </c>
      <c r="AA802">
        <v>394</v>
      </c>
      <c r="AB802">
        <v>634</v>
      </c>
      <c r="AC802">
        <v>91</v>
      </c>
      <c r="AE802">
        <v>394</v>
      </c>
      <c r="AF802">
        <v>634</v>
      </c>
      <c r="AG802">
        <v>91</v>
      </c>
      <c r="AI802">
        <v>394</v>
      </c>
      <c r="AJ802">
        <v>289801</v>
      </c>
      <c r="AK802">
        <v>2415</v>
      </c>
      <c r="AM802">
        <v>394</v>
      </c>
      <c r="AN802">
        <v>320</v>
      </c>
      <c r="AO802">
        <v>1822</v>
      </c>
      <c r="AQ802">
        <v>39400</v>
      </c>
      <c r="AR802">
        <v>59340</v>
      </c>
      <c r="AU802">
        <v>39400</v>
      </c>
      <c r="AV802">
        <v>87927</v>
      </c>
    </row>
    <row r="803" spans="3:48" x14ac:dyDescent="0.2">
      <c r="C803">
        <v>395</v>
      </c>
      <c r="D803">
        <v>125827</v>
      </c>
      <c r="E803">
        <v>56161</v>
      </c>
      <c r="G803">
        <v>395</v>
      </c>
      <c r="H803">
        <v>125197</v>
      </c>
      <c r="I803">
        <v>67613</v>
      </c>
      <c r="K803">
        <v>395</v>
      </c>
      <c r="L803">
        <v>628</v>
      </c>
      <c r="M803">
        <v>631</v>
      </c>
      <c r="O803">
        <v>395</v>
      </c>
      <c r="P803">
        <v>8228</v>
      </c>
      <c r="Q803">
        <v>4470</v>
      </c>
      <c r="S803">
        <v>395</v>
      </c>
      <c r="T803" s="1">
        <v>6.9818300000000002E-6</v>
      </c>
      <c r="U803" s="1">
        <v>8.1186200000000005E-5</v>
      </c>
      <c r="W803">
        <v>395</v>
      </c>
      <c r="X803" s="1">
        <v>2.1627800000000002E-6</v>
      </c>
      <c r="Y803" s="1">
        <v>9.2300300000000001E-5</v>
      </c>
      <c r="AA803">
        <v>395</v>
      </c>
      <c r="AB803">
        <v>837</v>
      </c>
      <c r="AC803">
        <v>96</v>
      </c>
      <c r="AE803">
        <v>395</v>
      </c>
      <c r="AF803">
        <v>837</v>
      </c>
      <c r="AG803">
        <v>96</v>
      </c>
      <c r="AI803">
        <v>395</v>
      </c>
      <c r="AJ803">
        <v>290561</v>
      </c>
      <c r="AK803">
        <v>2418</v>
      </c>
      <c r="AM803">
        <v>395</v>
      </c>
      <c r="AN803">
        <v>320</v>
      </c>
      <c r="AO803">
        <v>1818</v>
      </c>
      <c r="AQ803">
        <v>39500</v>
      </c>
      <c r="AR803">
        <v>56459</v>
      </c>
      <c r="AU803">
        <v>39500</v>
      </c>
      <c r="AV803">
        <v>80061</v>
      </c>
    </row>
    <row r="804" spans="3:48" x14ac:dyDescent="0.2">
      <c r="C804">
        <v>396</v>
      </c>
      <c r="D804">
        <v>127818</v>
      </c>
      <c r="E804">
        <v>65299</v>
      </c>
      <c r="G804">
        <v>396</v>
      </c>
      <c r="H804">
        <v>127921</v>
      </c>
      <c r="I804">
        <v>74610</v>
      </c>
      <c r="K804">
        <v>396</v>
      </c>
      <c r="L804">
        <v>613</v>
      </c>
      <c r="M804">
        <v>744</v>
      </c>
      <c r="O804">
        <v>396</v>
      </c>
      <c r="P804">
        <v>8365</v>
      </c>
      <c r="Q804">
        <v>4804</v>
      </c>
      <c r="S804">
        <v>396</v>
      </c>
      <c r="T804" s="1">
        <v>9.8488100000000003E-6</v>
      </c>
      <c r="U804" s="1">
        <v>9.8492499999999999E-5</v>
      </c>
      <c r="W804">
        <v>396</v>
      </c>
      <c r="X804" s="1">
        <v>2.2800000000000002E-6</v>
      </c>
      <c r="Y804">
        <v>1.01264E-4</v>
      </c>
      <c r="AA804">
        <v>396</v>
      </c>
      <c r="AB804">
        <v>486</v>
      </c>
      <c r="AC804">
        <v>100</v>
      </c>
      <c r="AE804">
        <v>396</v>
      </c>
      <c r="AF804">
        <v>486</v>
      </c>
      <c r="AG804">
        <v>100</v>
      </c>
      <c r="AI804">
        <v>396</v>
      </c>
      <c r="AJ804">
        <v>292247</v>
      </c>
      <c r="AK804">
        <v>2415</v>
      </c>
      <c r="AM804">
        <v>396</v>
      </c>
      <c r="AN804">
        <v>320</v>
      </c>
      <c r="AO804">
        <v>1820</v>
      </c>
      <c r="AQ804">
        <v>39600</v>
      </c>
      <c r="AR804">
        <v>62286</v>
      </c>
      <c r="AU804">
        <v>39600</v>
      </c>
      <c r="AV804">
        <v>80630</v>
      </c>
    </row>
    <row r="805" spans="3:48" x14ac:dyDescent="0.2">
      <c r="C805">
        <v>397</v>
      </c>
      <c r="D805">
        <v>126360</v>
      </c>
      <c r="E805">
        <v>56716</v>
      </c>
      <c r="G805">
        <v>397</v>
      </c>
      <c r="H805">
        <v>125649</v>
      </c>
      <c r="I805">
        <v>66829</v>
      </c>
      <c r="K805">
        <v>397</v>
      </c>
      <c r="L805">
        <v>566</v>
      </c>
      <c r="M805">
        <v>646</v>
      </c>
      <c r="O805">
        <v>397</v>
      </c>
      <c r="P805">
        <v>8343</v>
      </c>
      <c r="Q805">
        <v>3968</v>
      </c>
      <c r="S805">
        <v>397</v>
      </c>
      <c r="T805" s="1">
        <v>1.0480599999999999E-5</v>
      </c>
      <c r="U805">
        <v>1.06245E-4</v>
      </c>
      <c r="W805">
        <v>397</v>
      </c>
      <c r="X805" s="1">
        <v>3.0029399999999999E-6</v>
      </c>
      <c r="Y805" s="1">
        <v>9.8247799999999998E-5</v>
      </c>
      <c r="AA805">
        <v>397</v>
      </c>
      <c r="AB805">
        <v>1296</v>
      </c>
      <c r="AC805">
        <v>109</v>
      </c>
      <c r="AE805">
        <v>397</v>
      </c>
      <c r="AF805">
        <v>1296</v>
      </c>
      <c r="AG805">
        <v>109</v>
      </c>
      <c r="AI805">
        <v>397</v>
      </c>
      <c r="AJ805">
        <v>290834</v>
      </c>
      <c r="AK805">
        <v>2408</v>
      </c>
      <c r="AM805">
        <v>397</v>
      </c>
      <c r="AN805">
        <v>196</v>
      </c>
      <c r="AO805">
        <v>1831</v>
      </c>
      <c r="AQ805">
        <v>39700</v>
      </c>
      <c r="AR805">
        <v>69358</v>
      </c>
      <c r="AU805">
        <v>39700</v>
      </c>
      <c r="AV805">
        <v>83756</v>
      </c>
    </row>
    <row r="806" spans="3:48" x14ac:dyDescent="0.2">
      <c r="C806">
        <v>398</v>
      </c>
      <c r="D806">
        <v>126263</v>
      </c>
      <c r="E806">
        <v>58223</v>
      </c>
      <c r="G806">
        <v>398</v>
      </c>
      <c r="H806">
        <v>128316</v>
      </c>
      <c r="I806">
        <v>67774</v>
      </c>
      <c r="K806">
        <v>398</v>
      </c>
      <c r="L806">
        <v>566</v>
      </c>
      <c r="M806">
        <v>667</v>
      </c>
      <c r="O806">
        <v>398</v>
      </c>
      <c r="P806">
        <v>8363</v>
      </c>
      <c r="Q806">
        <v>4364</v>
      </c>
      <c r="S806">
        <v>398</v>
      </c>
      <c r="T806" s="1">
        <v>1.7794900000000001E-5</v>
      </c>
      <c r="U806">
        <v>1.3534500000000001E-4</v>
      </c>
      <c r="W806">
        <v>398</v>
      </c>
      <c r="X806" s="1">
        <v>7.4664199999999999E-6</v>
      </c>
      <c r="Y806">
        <v>1.3768499999999999E-4</v>
      </c>
      <c r="AA806">
        <v>398</v>
      </c>
      <c r="AB806">
        <v>2001</v>
      </c>
      <c r="AC806">
        <v>90</v>
      </c>
      <c r="AE806">
        <v>398</v>
      </c>
      <c r="AF806">
        <v>2001</v>
      </c>
      <c r="AG806">
        <v>90</v>
      </c>
      <c r="AI806">
        <v>398</v>
      </c>
      <c r="AJ806">
        <v>273459</v>
      </c>
      <c r="AK806">
        <v>2413</v>
      </c>
      <c r="AM806">
        <v>398</v>
      </c>
      <c r="AN806">
        <v>314</v>
      </c>
      <c r="AO806">
        <v>1807</v>
      </c>
      <c r="AQ806">
        <v>39800</v>
      </c>
      <c r="AR806">
        <v>25712</v>
      </c>
      <c r="AU806">
        <v>39800</v>
      </c>
      <c r="AV806">
        <v>80723</v>
      </c>
    </row>
    <row r="807" spans="3:48" x14ac:dyDescent="0.2">
      <c r="C807">
        <v>399</v>
      </c>
      <c r="D807">
        <v>125602</v>
      </c>
      <c r="E807">
        <v>60436</v>
      </c>
      <c r="G807">
        <v>399</v>
      </c>
      <c r="H807">
        <v>125120</v>
      </c>
      <c r="I807">
        <v>70786</v>
      </c>
      <c r="K807">
        <v>399</v>
      </c>
      <c r="L807">
        <v>584</v>
      </c>
      <c r="M807">
        <v>594</v>
      </c>
      <c r="O807">
        <v>399</v>
      </c>
      <c r="P807">
        <v>8308</v>
      </c>
      <c r="Q807">
        <v>3879</v>
      </c>
      <c r="S807">
        <v>399</v>
      </c>
      <c r="T807" s="1">
        <v>3.6047000000000002E-5</v>
      </c>
      <c r="U807">
        <v>2.0590300000000001E-4</v>
      </c>
      <c r="W807">
        <v>399</v>
      </c>
      <c r="X807" s="1">
        <v>2.2820099999999999E-5</v>
      </c>
      <c r="Y807">
        <v>2.0085799999999999E-4</v>
      </c>
      <c r="AA807">
        <v>399</v>
      </c>
      <c r="AB807">
        <v>5507</v>
      </c>
      <c r="AC807">
        <v>91</v>
      </c>
      <c r="AE807">
        <v>399</v>
      </c>
      <c r="AF807">
        <v>5507</v>
      </c>
      <c r="AG807">
        <v>91</v>
      </c>
      <c r="AI807">
        <v>399</v>
      </c>
      <c r="AJ807">
        <v>284215</v>
      </c>
      <c r="AK807">
        <v>2454</v>
      </c>
      <c r="AQ807">
        <v>39900</v>
      </c>
      <c r="AR807">
        <v>79241</v>
      </c>
      <c r="AU807">
        <v>39900</v>
      </c>
      <c r="AV807">
        <v>86366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98001-A763-1849-B886-D24E5548BCF4}">
  <dimension ref="C1:AH407"/>
  <sheetViews>
    <sheetView tabSelected="1" workbookViewId="0">
      <selection activeCell="C1" sqref="C1:AH1048576"/>
    </sheetView>
  </sheetViews>
  <sheetFormatPr baseColWidth="10" defaultRowHeight="16" x14ac:dyDescent="0.2"/>
  <cols>
    <col min="3" max="3" width="4" customWidth="1"/>
    <col min="4" max="4" width="7.1640625" bestFit="1" customWidth="1"/>
    <col min="5" max="5" width="5.83203125" bestFit="1" customWidth="1"/>
    <col min="6" max="6" width="7.1640625" bestFit="1" customWidth="1"/>
    <col min="10" max="10" width="4.1640625" bestFit="1" customWidth="1"/>
    <col min="11" max="11" width="7.1640625" bestFit="1" customWidth="1"/>
    <col min="12" max="12" width="6.1640625" bestFit="1" customWidth="1"/>
    <col min="13" max="13" width="7.1640625" bestFit="1" customWidth="1"/>
    <col min="25" max="25" width="4.1640625" bestFit="1" customWidth="1"/>
    <col min="26" max="26" width="6.1640625" bestFit="1" customWidth="1"/>
    <col min="27" max="28" width="6.6640625" bestFit="1" customWidth="1"/>
    <col min="31" max="31" width="4.1640625" bestFit="1" customWidth="1"/>
    <col min="32" max="32" width="6.1640625" bestFit="1" customWidth="1"/>
    <col min="33" max="34" width="6.6640625" bestFit="1" customWidth="1"/>
  </cols>
  <sheetData>
    <row r="1" spans="3:34" x14ac:dyDescent="0.2">
      <c r="D1" t="s">
        <v>16</v>
      </c>
      <c r="E1" s="3" t="s">
        <v>5</v>
      </c>
      <c r="F1" s="3" t="s">
        <v>18</v>
      </c>
      <c r="K1" t="s">
        <v>17</v>
      </c>
      <c r="L1" s="3" t="s">
        <v>6</v>
      </c>
      <c r="M1" s="3" t="s">
        <v>19</v>
      </c>
      <c r="Z1" t="s">
        <v>16</v>
      </c>
      <c r="AA1" s="3" t="s">
        <v>5</v>
      </c>
      <c r="AB1" s="3" t="s">
        <v>18</v>
      </c>
      <c r="AF1" t="s">
        <v>17</v>
      </c>
      <c r="AG1" s="3" t="s">
        <v>6</v>
      </c>
      <c r="AH1" s="3" t="s">
        <v>19</v>
      </c>
    </row>
    <row r="2" spans="3:34" x14ac:dyDescent="0.2">
      <c r="C2" s="2" t="s">
        <v>0</v>
      </c>
      <c r="D2" s="2" t="s">
        <v>1</v>
      </c>
      <c r="E2" s="4" t="s">
        <v>1</v>
      </c>
      <c r="F2" s="4" t="s">
        <v>1</v>
      </c>
      <c r="J2" s="2" t="s">
        <v>0</v>
      </c>
      <c r="K2" s="2" t="s">
        <v>1</v>
      </c>
      <c r="L2" s="4" t="s">
        <v>1</v>
      </c>
      <c r="M2" s="4" t="s">
        <v>1</v>
      </c>
      <c r="Y2" s="2" t="s">
        <v>0</v>
      </c>
      <c r="Z2" s="2" t="s">
        <v>2</v>
      </c>
      <c r="AA2" s="4" t="s">
        <v>2</v>
      </c>
      <c r="AB2" s="4" t="s">
        <v>2</v>
      </c>
      <c r="AE2" s="2" t="s">
        <v>0</v>
      </c>
      <c r="AF2" s="2" t="s">
        <v>2</v>
      </c>
      <c r="AG2" s="4" t="s">
        <v>2</v>
      </c>
      <c r="AH2" s="4" t="s">
        <v>2</v>
      </c>
    </row>
    <row r="3" spans="3:34" x14ac:dyDescent="0.2">
      <c r="C3">
        <v>0</v>
      </c>
      <c r="D3">
        <v>262</v>
      </c>
      <c r="E3">
        <v>174</v>
      </c>
      <c r="F3">
        <v>99</v>
      </c>
      <c r="J3">
        <v>0</v>
      </c>
      <c r="K3">
        <v>249</v>
      </c>
      <c r="L3">
        <v>227</v>
      </c>
      <c r="M3">
        <v>99</v>
      </c>
      <c r="Y3">
        <v>0</v>
      </c>
      <c r="Z3">
        <v>358</v>
      </c>
      <c r="AA3">
        <v>113</v>
      </c>
      <c r="AB3">
        <v>68</v>
      </c>
      <c r="AE3">
        <v>0</v>
      </c>
      <c r="AF3">
        <v>216</v>
      </c>
      <c r="AG3">
        <v>114</v>
      </c>
      <c r="AH3">
        <v>68</v>
      </c>
    </row>
    <row r="4" spans="3:34" x14ac:dyDescent="0.2">
      <c r="C4">
        <v>1</v>
      </c>
      <c r="D4">
        <v>576</v>
      </c>
      <c r="E4">
        <v>194</v>
      </c>
      <c r="F4">
        <v>97</v>
      </c>
      <c r="J4">
        <v>1</v>
      </c>
      <c r="K4">
        <v>553</v>
      </c>
      <c r="L4">
        <v>214</v>
      </c>
      <c r="M4">
        <v>97</v>
      </c>
      <c r="Y4">
        <v>1</v>
      </c>
      <c r="Z4">
        <v>416</v>
      </c>
      <c r="AA4">
        <v>121</v>
      </c>
      <c r="AB4">
        <v>64</v>
      </c>
      <c r="AE4">
        <v>1</v>
      </c>
      <c r="AF4">
        <v>396</v>
      </c>
      <c r="AG4">
        <v>123</v>
      </c>
      <c r="AH4">
        <v>64</v>
      </c>
    </row>
    <row r="5" spans="3:34" x14ac:dyDescent="0.2">
      <c r="C5">
        <v>2</v>
      </c>
      <c r="D5">
        <v>872</v>
      </c>
      <c r="E5">
        <v>236</v>
      </c>
      <c r="F5">
        <v>100</v>
      </c>
      <c r="J5">
        <v>2</v>
      </c>
      <c r="K5">
        <v>857</v>
      </c>
      <c r="L5">
        <v>215</v>
      </c>
      <c r="M5">
        <v>100</v>
      </c>
      <c r="Y5">
        <v>2</v>
      </c>
      <c r="Z5">
        <v>661</v>
      </c>
      <c r="AA5">
        <v>132</v>
      </c>
      <c r="AB5">
        <v>67</v>
      </c>
      <c r="AE5">
        <v>2</v>
      </c>
      <c r="AF5">
        <v>655</v>
      </c>
      <c r="AG5">
        <v>130</v>
      </c>
      <c r="AH5">
        <v>67</v>
      </c>
    </row>
    <row r="6" spans="3:34" x14ac:dyDescent="0.2">
      <c r="C6">
        <v>3</v>
      </c>
      <c r="D6">
        <v>1177</v>
      </c>
      <c r="E6">
        <v>229</v>
      </c>
      <c r="F6">
        <v>98</v>
      </c>
      <c r="J6">
        <v>3</v>
      </c>
      <c r="K6">
        <v>1162</v>
      </c>
      <c r="L6">
        <v>219</v>
      </c>
      <c r="M6">
        <v>98</v>
      </c>
      <c r="Y6">
        <v>3</v>
      </c>
      <c r="Z6">
        <v>730</v>
      </c>
      <c r="AA6">
        <v>130</v>
      </c>
      <c r="AB6">
        <v>66</v>
      </c>
      <c r="AE6">
        <v>3</v>
      </c>
      <c r="AF6">
        <v>714</v>
      </c>
      <c r="AG6">
        <v>129</v>
      </c>
      <c r="AH6">
        <v>66</v>
      </c>
    </row>
    <row r="7" spans="3:34" x14ac:dyDescent="0.2">
      <c r="C7">
        <v>4</v>
      </c>
      <c r="D7">
        <v>1469</v>
      </c>
      <c r="E7">
        <v>222</v>
      </c>
      <c r="F7">
        <v>100</v>
      </c>
      <c r="J7">
        <v>4</v>
      </c>
      <c r="K7">
        <v>1462</v>
      </c>
      <c r="L7">
        <v>267</v>
      </c>
      <c r="M7">
        <v>100</v>
      </c>
      <c r="Y7">
        <v>4</v>
      </c>
      <c r="Z7">
        <v>945</v>
      </c>
      <c r="AA7">
        <v>152</v>
      </c>
      <c r="AB7">
        <v>64</v>
      </c>
      <c r="AE7">
        <v>4</v>
      </c>
      <c r="AF7">
        <v>938</v>
      </c>
      <c r="AG7">
        <v>159</v>
      </c>
      <c r="AH7">
        <v>64</v>
      </c>
    </row>
    <row r="8" spans="3:34" x14ac:dyDescent="0.2">
      <c r="C8">
        <v>5</v>
      </c>
      <c r="D8">
        <v>1810</v>
      </c>
      <c r="E8">
        <v>237</v>
      </c>
      <c r="F8">
        <v>100</v>
      </c>
      <c r="J8">
        <v>5</v>
      </c>
      <c r="K8">
        <v>1800</v>
      </c>
      <c r="L8">
        <v>249</v>
      </c>
      <c r="M8">
        <v>100</v>
      </c>
      <c r="Y8">
        <v>5</v>
      </c>
      <c r="Z8">
        <v>969</v>
      </c>
      <c r="AA8">
        <v>165</v>
      </c>
      <c r="AB8">
        <v>65</v>
      </c>
      <c r="AE8">
        <v>5</v>
      </c>
      <c r="AF8">
        <v>954</v>
      </c>
      <c r="AG8">
        <v>158</v>
      </c>
      <c r="AH8">
        <v>65</v>
      </c>
    </row>
    <row r="9" spans="3:34" x14ac:dyDescent="0.2">
      <c r="C9">
        <v>6</v>
      </c>
      <c r="D9">
        <v>2130</v>
      </c>
      <c r="E9">
        <v>259</v>
      </c>
      <c r="F9">
        <v>98</v>
      </c>
      <c r="J9">
        <v>6</v>
      </c>
      <c r="K9">
        <v>2119</v>
      </c>
      <c r="L9">
        <v>258</v>
      </c>
      <c r="M9">
        <v>98</v>
      </c>
      <c r="Y9">
        <v>6</v>
      </c>
      <c r="Z9">
        <v>1145</v>
      </c>
      <c r="AA9">
        <v>144</v>
      </c>
      <c r="AB9">
        <v>64</v>
      </c>
      <c r="AE9">
        <v>6</v>
      </c>
      <c r="AF9">
        <v>1122</v>
      </c>
      <c r="AG9">
        <v>145</v>
      </c>
      <c r="AH9">
        <v>64</v>
      </c>
    </row>
    <row r="10" spans="3:34" x14ac:dyDescent="0.2">
      <c r="C10">
        <v>7</v>
      </c>
      <c r="D10">
        <v>2447</v>
      </c>
      <c r="E10">
        <v>261</v>
      </c>
      <c r="F10">
        <v>105</v>
      </c>
      <c r="J10">
        <v>7</v>
      </c>
      <c r="K10">
        <v>2449</v>
      </c>
      <c r="L10">
        <v>246</v>
      </c>
      <c r="M10">
        <v>105</v>
      </c>
      <c r="Y10">
        <v>7</v>
      </c>
      <c r="Z10">
        <v>1333</v>
      </c>
      <c r="AA10">
        <v>139</v>
      </c>
      <c r="AB10">
        <v>65</v>
      </c>
      <c r="AE10">
        <v>7</v>
      </c>
      <c r="AF10">
        <v>1319</v>
      </c>
      <c r="AG10">
        <v>150</v>
      </c>
      <c r="AH10">
        <v>65</v>
      </c>
    </row>
    <row r="11" spans="3:34" x14ac:dyDescent="0.2">
      <c r="C11">
        <v>8</v>
      </c>
      <c r="D11">
        <v>2767</v>
      </c>
      <c r="E11">
        <v>285</v>
      </c>
      <c r="F11">
        <v>144</v>
      </c>
      <c r="J11">
        <v>8</v>
      </c>
      <c r="K11">
        <v>2740</v>
      </c>
      <c r="L11">
        <v>245</v>
      </c>
      <c r="M11">
        <v>144</v>
      </c>
      <c r="Y11">
        <v>8</v>
      </c>
      <c r="Z11">
        <v>1765</v>
      </c>
      <c r="AA11">
        <v>142</v>
      </c>
      <c r="AB11">
        <v>64</v>
      </c>
      <c r="AE11">
        <v>8</v>
      </c>
      <c r="AF11">
        <v>2048</v>
      </c>
      <c r="AG11">
        <v>142</v>
      </c>
      <c r="AH11">
        <v>64</v>
      </c>
    </row>
    <row r="12" spans="3:34" x14ac:dyDescent="0.2">
      <c r="C12">
        <v>9</v>
      </c>
      <c r="D12">
        <v>3064</v>
      </c>
      <c r="E12">
        <v>256</v>
      </c>
      <c r="F12">
        <v>151</v>
      </c>
      <c r="J12">
        <v>9</v>
      </c>
      <c r="K12">
        <v>3054</v>
      </c>
      <c r="L12">
        <v>266</v>
      </c>
      <c r="M12">
        <v>151</v>
      </c>
      <c r="Y12">
        <v>9</v>
      </c>
      <c r="Z12">
        <v>1830</v>
      </c>
      <c r="AA12">
        <v>142</v>
      </c>
      <c r="AB12">
        <v>66</v>
      </c>
      <c r="AE12">
        <v>9</v>
      </c>
      <c r="AF12">
        <v>1717</v>
      </c>
      <c r="AG12">
        <v>143</v>
      </c>
      <c r="AH12">
        <v>66</v>
      </c>
    </row>
    <row r="13" spans="3:34" x14ac:dyDescent="0.2">
      <c r="C13">
        <v>10</v>
      </c>
      <c r="D13">
        <v>3354</v>
      </c>
      <c r="E13">
        <v>274</v>
      </c>
      <c r="F13">
        <v>173</v>
      </c>
      <c r="J13">
        <v>10</v>
      </c>
      <c r="K13">
        <v>3330</v>
      </c>
      <c r="L13">
        <v>260</v>
      </c>
      <c r="M13">
        <v>173</v>
      </c>
      <c r="Y13">
        <v>10</v>
      </c>
      <c r="Z13">
        <v>1943</v>
      </c>
      <c r="AA13">
        <v>140</v>
      </c>
      <c r="AB13">
        <v>67</v>
      </c>
      <c r="AE13">
        <v>10</v>
      </c>
      <c r="AF13">
        <v>1881</v>
      </c>
      <c r="AG13">
        <v>141</v>
      </c>
      <c r="AH13">
        <v>67</v>
      </c>
    </row>
    <row r="14" spans="3:34" x14ac:dyDescent="0.2">
      <c r="C14">
        <v>11</v>
      </c>
      <c r="D14">
        <v>3669</v>
      </c>
      <c r="E14">
        <v>277</v>
      </c>
      <c r="F14">
        <v>185</v>
      </c>
      <c r="J14">
        <v>11</v>
      </c>
      <c r="K14">
        <v>3652</v>
      </c>
      <c r="L14">
        <v>260</v>
      </c>
      <c r="M14">
        <v>185</v>
      </c>
      <c r="Y14">
        <v>11</v>
      </c>
      <c r="Z14">
        <v>2448</v>
      </c>
      <c r="AA14">
        <v>149</v>
      </c>
      <c r="AB14">
        <v>69</v>
      </c>
      <c r="AE14">
        <v>11</v>
      </c>
      <c r="AF14">
        <v>2327</v>
      </c>
      <c r="AG14">
        <v>151</v>
      </c>
      <c r="AH14">
        <v>69</v>
      </c>
    </row>
    <row r="15" spans="3:34" x14ac:dyDescent="0.2">
      <c r="C15">
        <v>12</v>
      </c>
      <c r="D15">
        <v>4331</v>
      </c>
      <c r="E15">
        <v>295</v>
      </c>
      <c r="F15">
        <v>269</v>
      </c>
      <c r="J15">
        <v>12</v>
      </c>
      <c r="K15">
        <v>4228</v>
      </c>
      <c r="L15">
        <v>262</v>
      </c>
      <c r="M15">
        <v>269</v>
      </c>
      <c r="Y15">
        <v>12</v>
      </c>
      <c r="Z15">
        <v>2489</v>
      </c>
      <c r="AA15">
        <v>149</v>
      </c>
      <c r="AB15">
        <v>66</v>
      </c>
      <c r="AE15">
        <v>12</v>
      </c>
      <c r="AF15">
        <v>2203</v>
      </c>
      <c r="AG15">
        <v>146</v>
      </c>
      <c r="AH15">
        <v>66</v>
      </c>
    </row>
    <row r="16" spans="3:34" x14ac:dyDescent="0.2">
      <c r="C16">
        <v>13</v>
      </c>
      <c r="D16">
        <v>4260</v>
      </c>
      <c r="E16">
        <v>280</v>
      </c>
      <c r="F16">
        <v>197</v>
      </c>
      <c r="J16">
        <v>13</v>
      </c>
      <c r="K16">
        <v>4271</v>
      </c>
      <c r="L16">
        <v>272</v>
      </c>
      <c r="M16">
        <v>197</v>
      </c>
      <c r="Y16">
        <v>13</v>
      </c>
      <c r="Z16">
        <v>2555</v>
      </c>
      <c r="AA16">
        <v>150</v>
      </c>
      <c r="AB16">
        <v>72</v>
      </c>
      <c r="AE16">
        <v>13</v>
      </c>
      <c r="AF16">
        <v>2364</v>
      </c>
      <c r="AG16">
        <v>154</v>
      </c>
      <c r="AH16">
        <v>72</v>
      </c>
    </row>
    <row r="17" spans="3:34" x14ac:dyDescent="0.2">
      <c r="C17">
        <v>14</v>
      </c>
      <c r="D17">
        <v>4684</v>
      </c>
      <c r="E17">
        <v>306</v>
      </c>
      <c r="F17">
        <v>175</v>
      </c>
      <c r="J17">
        <v>14</v>
      </c>
      <c r="K17">
        <v>4532</v>
      </c>
      <c r="L17">
        <v>271</v>
      </c>
      <c r="M17">
        <v>175</v>
      </c>
      <c r="Y17">
        <v>14</v>
      </c>
      <c r="Z17">
        <v>2710</v>
      </c>
      <c r="AA17">
        <v>153</v>
      </c>
      <c r="AB17">
        <v>66</v>
      </c>
      <c r="AE17">
        <v>14</v>
      </c>
      <c r="AF17">
        <v>2583</v>
      </c>
      <c r="AG17">
        <v>149</v>
      </c>
      <c r="AH17">
        <v>66</v>
      </c>
    </row>
    <row r="18" spans="3:34" x14ac:dyDescent="0.2">
      <c r="C18">
        <v>15</v>
      </c>
      <c r="D18">
        <v>4767</v>
      </c>
      <c r="E18">
        <v>276</v>
      </c>
      <c r="F18">
        <v>171</v>
      </c>
      <c r="J18">
        <v>15</v>
      </c>
      <c r="K18">
        <v>4734</v>
      </c>
      <c r="L18">
        <v>285</v>
      </c>
      <c r="M18">
        <v>171</v>
      </c>
      <c r="Y18">
        <v>15</v>
      </c>
      <c r="Z18">
        <v>2985</v>
      </c>
      <c r="AA18">
        <v>154</v>
      </c>
      <c r="AB18">
        <v>65</v>
      </c>
      <c r="AE18">
        <v>15</v>
      </c>
      <c r="AF18">
        <v>2840</v>
      </c>
      <c r="AG18">
        <v>151</v>
      </c>
      <c r="AH18">
        <v>65</v>
      </c>
    </row>
    <row r="19" spans="3:34" x14ac:dyDescent="0.2">
      <c r="C19">
        <v>16</v>
      </c>
      <c r="D19">
        <v>5068</v>
      </c>
      <c r="E19">
        <v>304</v>
      </c>
      <c r="F19">
        <v>159</v>
      </c>
      <c r="J19">
        <v>16</v>
      </c>
      <c r="K19">
        <v>5054</v>
      </c>
      <c r="L19">
        <v>274</v>
      </c>
      <c r="M19">
        <v>159</v>
      </c>
      <c r="Y19">
        <v>16</v>
      </c>
      <c r="Z19">
        <v>3188</v>
      </c>
      <c r="AA19">
        <v>153</v>
      </c>
      <c r="AB19">
        <v>64</v>
      </c>
      <c r="AE19">
        <v>16</v>
      </c>
      <c r="AF19">
        <v>3007</v>
      </c>
      <c r="AG19">
        <v>154</v>
      </c>
      <c r="AH19">
        <v>64</v>
      </c>
    </row>
    <row r="20" spans="3:34" x14ac:dyDescent="0.2">
      <c r="C20">
        <v>17</v>
      </c>
      <c r="D20">
        <v>5462</v>
      </c>
      <c r="E20">
        <v>281</v>
      </c>
      <c r="F20">
        <v>157</v>
      </c>
      <c r="J20">
        <v>17</v>
      </c>
      <c r="K20">
        <v>5756</v>
      </c>
      <c r="L20">
        <v>307</v>
      </c>
      <c r="M20">
        <v>157</v>
      </c>
      <c r="Y20">
        <v>17</v>
      </c>
      <c r="Z20">
        <v>3309</v>
      </c>
      <c r="AA20">
        <v>157</v>
      </c>
      <c r="AB20">
        <v>64</v>
      </c>
      <c r="AE20">
        <v>17</v>
      </c>
      <c r="AF20">
        <v>3157</v>
      </c>
      <c r="AG20">
        <v>157</v>
      </c>
      <c r="AH20">
        <v>64</v>
      </c>
    </row>
    <row r="21" spans="3:34" x14ac:dyDescent="0.2">
      <c r="C21">
        <v>18</v>
      </c>
      <c r="D21">
        <v>6213</v>
      </c>
      <c r="E21">
        <v>319</v>
      </c>
      <c r="F21">
        <v>176</v>
      </c>
      <c r="J21">
        <v>18</v>
      </c>
      <c r="K21">
        <v>6201</v>
      </c>
      <c r="L21">
        <v>290</v>
      </c>
      <c r="M21">
        <v>176</v>
      </c>
      <c r="Y21">
        <v>18</v>
      </c>
      <c r="Z21">
        <v>2984</v>
      </c>
      <c r="AA21">
        <v>155</v>
      </c>
      <c r="AB21">
        <v>64</v>
      </c>
      <c r="AE21">
        <v>18</v>
      </c>
      <c r="AF21">
        <v>2853</v>
      </c>
      <c r="AG21">
        <v>158</v>
      </c>
      <c r="AH21">
        <v>64</v>
      </c>
    </row>
    <row r="22" spans="3:34" x14ac:dyDescent="0.2">
      <c r="C22">
        <v>19</v>
      </c>
      <c r="D22">
        <v>6534</v>
      </c>
      <c r="E22">
        <v>296</v>
      </c>
      <c r="F22">
        <v>172</v>
      </c>
      <c r="J22">
        <v>19</v>
      </c>
      <c r="K22">
        <v>6527</v>
      </c>
      <c r="L22">
        <v>283</v>
      </c>
      <c r="M22">
        <v>172</v>
      </c>
      <c r="Y22">
        <v>19</v>
      </c>
      <c r="Z22">
        <v>3510</v>
      </c>
      <c r="AA22">
        <v>160</v>
      </c>
      <c r="AB22">
        <v>5151</v>
      </c>
      <c r="AE22">
        <v>19</v>
      </c>
      <c r="AF22">
        <v>3361</v>
      </c>
      <c r="AG22">
        <v>158</v>
      </c>
      <c r="AH22">
        <v>5151</v>
      </c>
    </row>
    <row r="23" spans="3:34" x14ac:dyDescent="0.2">
      <c r="C23">
        <v>20</v>
      </c>
      <c r="D23">
        <v>6959</v>
      </c>
      <c r="E23">
        <v>312</v>
      </c>
      <c r="F23">
        <v>194</v>
      </c>
      <c r="J23">
        <v>20</v>
      </c>
      <c r="K23">
        <v>6904</v>
      </c>
      <c r="L23">
        <v>288</v>
      </c>
      <c r="M23">
        <v>194</v>
      </c>
      <c r="Y23">
        <v>20</v>
      </c>
      <c r="Z23">
        <v>3578</v>
      </c>
      <c r="AA23">
        <v>158</v>
      </c>
      <c r="AB23">
        <v>97</v>
      </c>
      <c r="AE23">
        <v>20</v>
      </c>
      <c r="AF23">
        <v>3394</v>
      </c>
      <c r="AG23">
        <v>159</v>
      </c>
      <c r="AH23">
        <v>97</v>
      </c>
    </row>
    <row r="24" spans="3:34" x14ac:dyDescent="0.2">
      <c r="C24">
        <v>21</v>
      </c>
      <c r="D24">
        <v>8095</v>
      </c>
      <c r="E24">
        <v>282</v>
      </c>
      <c r="F24">
        <v>184</v>
      </c>
      <c r="J24">
        <v>21</v>
      </c>
      <c r="K24">
        <v>9232</v>
      </c>
      <c r="L24">
        <v>310</v>
      </c>
      <c r="M24">
        <v>184</v>
      </c>
      <c r="Y24">
        <v>21</v>
      </c>
      <c r="Z24">
        <v>4009</v>
      </c>
      <c r="AA24">
        <v>161</v>
      </c>
      <c r="AB24">
        <v>76</v>
      </c>
      <c r="AE24">
        <v>21</v>
      </c>
      <c r="AF24">
        <v>3769</v>
      </c>
      <c r="AG24">
        <v>167</v>
      </c>
      <c r="AH24">
        <v>76</v>
      </c>
    </row>
    <row r="25" spans="3:34" x14ac:dyDescent="0.2">
      <c r="C25">
        <v>22</v>
      </c>
      <c r="D25">
        <v>9689</v>
      </c>
      <c r="E25">
        <v>283</v>
      </c>
      <c r="F25">
        <v>178</v>
      </c>
      <c r="J25">
        <v>22</v>
      </c>
      <c r="K25">
        <v>9527</v>
      </c>
      <c r="L25">
        <v>314</v>
      </c>
      <c r="M25">
        <v>178</v>
      </c>
      <c r="Y25">
        <v>22</v>
      </c>
      <c r="Z25">
        <v>4690</v>
      </c>
      <c r="AA25">
        <v>161</v>
      </c>
      <c r="AB25">
        <v>82</v>
      </c>
      <c r="AE25">
        <v>22</v>
      </c>
      <c r="AF25">
        <v>28237</v>
      </c>
      <c r="AG25">
        <v>166</v>
      </c>
      <c r="AH25">
        <v>82</v>
      </c>
    </row>
    <row r="26" spans="3:34" x14ac:dyDescent="0.2">
      <c r="C26">
        <v>23</v>
      </c>
      <c r="D26">
        <v>7788</v>
      </c>
      <c r="E26">
        <v>306</v>
      </c>
      <c r="F26">
        <v>171</v>
      </c>
      <c r="J26">
        <v>23</v>
      </c>
      <c r="K26">
        <v>7797</v>
      </c>
      <c r="L26">
        <v>309</v>
      </c>
      <c r="M26">
        <v>171</v>
      </c>
      <c r="Y26">
        <v>23</v>
      </c>
      <c r="Z26">
        <v>4897</v>
      </c>
      <c r="AA26">
        <v>169</v>
      </c>
      <c r="AB26">
        <v>95</v>
      </c>
      <c r="AE26">
        <v>23</v>
      </c>
      <c r="AF26">
        <v>4598</v>
      </c>
      <c r="AG26">
        <v>166</v>
      </c>
      <c r="AH26">
        <v>95</v>
      </c>
    </row>
    <row r="27" spans="3:34" x14ac:dyDescent="0.2">
      <c r="C27">
        <v>24</v>
      </c>
      <c r="D27">
        <v>8233</v>
      </c>
      <c r="E27">
        <v>314</v>
      </c>
      <c r="F27">
        <v>189</v>
      </c>
      <c r="J27">
        <v>24</v>
      </c>
      <c r="K27">
        <v>8541</v>
      </c>
      <c r="L27">
        <v>286</v>
      </c>
      <c r="M27">
        <v>189</v>
      </c>
      <c r="Y27">
        <v>24</v>
      </c>
      <c r="Z27">
        <v>5050</v>
      </c>
      <c r="AA27">
        <v>172</v>
      </c>
      <c r="AB27">
        <v>79</v>
      </c>
      <c r="AE27">
        <v>24</v>
      </c>
      <c r="AF27">
        <v>4822</v>
      </c>
      <c r="AG27">
        <v>177</v>
      </c>
      <c r="AH27">
        <v>79</v>
      </c>
    </row>
    <row r="28" spans="3:34" x14ac:dyDescent="0.2">
      <c r="C28">
        <v>25</v>
      </c>
      <c r="D28">
        <v>8518</v>
      </c>
      <c r="E28">
        <v>310</v>
      </c>
      <c r="F28">
        <v>188</v>
      </c>
      <c r="J28">
        <v>25</v>
      </c>
      <c r="K28">
        <v>8554</v>
      </c>
      <c r="L28">
        <v>322</v>
      </c>
      <c r="M28">
        <v>188</v>
      </c>
      <c r="Y28">
        <v>25</v>
      </c>
      <c r="Z28">
        <v>5609</v>
      </c>
      <c r="AA28">
        <v>172</v>
      </c>
      <c r="AB28">
        <v>86</v>
      </c>
      <c r="AE28">
        <v>25</v>
      </c>
      <c r="AF28">
        <v>5440</v>
      </c>
      <c r="AG28">
        <v>172</v>
      </c>
      <c r="AH28">
        <v>86</v>
      </c>
    </row>
    <row r="29" spans="3:34" x14ac:dyDescent="0.2">
      <c r="C29">
        <v>26</v>
      </c>
      <c r="D29">
        <v>8614</v>
      </c>
      <c r="E29">
        <v>312</v>
      </c>
      <c r="F29">
        <v>273</v>
      </c>
      <c r="J29">
        <v>26</v>
      </c>
      <c r="K29">
        <v>8753</v>
      </c>
      <c r="L29">
        <v>309</v>
      </c>
      <c r="M29">
        <v>273</v>
      </c>
      <c r="Y29">
        <v>26</v>
      </c>
      <c r="Z29">
        <v>6078</v>
      </c>
      <c r="AA29">
        <v>170</v>
      </c>
      <c r="AB29">
        <v>87</v>
      </c>
      <c r="AE29">
        <v>26</v>
      </c>
      <c r="AF29">
        <v>6889</v>
      </c>
      <c r="AG29">
        <v>176</v>
      </c>
      <c r="AH29">
        <v>87</v>
      </c>
    </row>
    <row r="30" spans="3:34" x14ac:dyDescent="0.2">
      <c r="C30">
        <v>27</v>
      </c>
      <c r="D30">
        <v>8634</v>
      </c>
      <c r="E30">
        <v>310</v>
      </c>
      <c r="F30">
        <v>388</v>
      </c>
      <c r="J30">
        <v>27</v>
      </c>
      <c r="K30">
        <v>8669</v>
      </c>
      <c r="L30">
        <v>307</v>
      </c>
      <c r="M30">
        <v>388</v>
      </c>
      <c r="Y30">
        <v>27</v>
      </c>
      <c r="Z30">
        <v>5445</v>
      </c>
      <c r="AA30">
        <v>162</v>
      </c>
      <c r="AB30">
        <v>94</v>
      </c>
      <c r="AE30">
        <v>27</v>
      </c>
      <c r="AF30">
        <v>5079</v>
      </c>
      <c r="AG30">
        <v>176</v>
      </c>
      <c r="AH30">
        <v>94</v>
      </c>
    </row>
    <row r="31" spans="3:34" x14ac:dyDescent="0.2">
      <c r="C31">
        <v>28</v>
      </c>
      <c r="D31">
        <v>8952</v>
      </c>
      <c r="E31">
        <v>315</v>
      </c>
      <c r="F31">
        <v>241</v>
      </c>
      <c r="J31">
        <v>28</v>
      </c>
      <c r="K31">
        <v>8936</v>
      </c>
      <c r="L31">
        <v>317</v>
      </c>
      <c r="M31">
        <v>241</v>
      </c>
      <c r="Y31">
        <v>28</v>
      </c>
      <c r="Z31">
        <v>5731</v>
      </c>
      <c r="AA31">
        <v>171</v>
      </c>
      <c r="AB31">
        <v>91</v>
      </c>
      <c r="AE31">
        <v>28</v>
      </c>
      <c r="AF31">
        <v>5319</v>
      </c>
      <c r="AG31">
        <v>181</v>
      </c>
      <c r="AH31">
        <v>91</v>
      </c>
    </row>
    <row r="32" spans="3:34" x14ac:dyDescent="0.2">
      <c r="C32">
        <v>29</v>
      </c>
      <c r="D32">
        <v>9249</v>
      </c>
      <c r="E32">
        <v>297</v>
      </c>
      <c r="F32">
        <v>181</v>
      </c>
      <c r="J32">
        <v>29</v>
      </c>
      <c r="K32">
        <v>9227</v>
      </c>
      <c r="L32">
        <v>332</v>
      </c>
      <c r="M32">
        <v>181</v>
      </c>
      <c r="Y32">
        <v>29</v>
      </c>
      <c r="Z32">
        <v>5231</v>
      </c>
      <c r="AA32">
        <v>169</v>
      </c>
      <c r="AB32">
        <v>85</v>
      </c>
      <c r="AE32">
        <v>29</v>
      </c>
      <c r="AF32">
        <v>5098</v>
      </c>
      <c r="AG32">
        <v>362</v>
      </c>
      <c r="AH32">
        <v>85</v>
      </c>
    </row>
    <row r="33" spans="3:34" x14ac:dyDescent="0.2">
      <c r="C33">
        <v>30</v>
      </c>
      <c r="D33">
        <v>10132</v>
      </c>
      <c r="E33">
        <v>293</v>
      </c>
      <c r="F33">
        <v>172</v>
      </c>
      <c r="J33">
        <v>30</v>
      </c>
      <c r="K33">
        <v>10126</v>
      </c>
      <c r="L33">
        <v>344</v>
      </c>
      <c r="M33">
        <v>172</v>
      </c>
      <c r="Y33">
        <v>30</v>
      </c>
      <c r="Z33">
        <v>5794</v>
      </c>
      <c r="AA33">
        <v>193</v>
      </c>
      <c r="AB33">
        <v>79</v>
      </c>
      <c r="AE33">
        <v>30</v>
      </c>
      <c r="AF33">
        <v>5494</v>
      </c>
      <c r="AG33">
        <v>205</v>
      </c>
      <c r="AH33">
        <v>79</v>
      </c>
    </row>
    <row r="34" spans="3:34" x14ac:dyDescent="0.2">
      <c r="C34">
        <v>31</v>
      </c>
      <c r="D34">
        <v>12234</v>
      </c>
      <c r="E34">
        <v>317</v>
      </c>
      <c r="F34">
        <v>181</v>
      </c>
      <c r="J34">
        <v>31</v>
      </c>
      <c r="K34">
        <v>14265</v>
      </c>
      <c r="L34">
        <v>343</v>
      </c>
      <c r="M34">
        <v>181</v>
      </c>
      <c r="Y34">
        <v>31</v>
      </c>
      <c r="Z34">
        <v>6212</v>
      </c>
      <c r="AA34">
        <v>192</v>
      </c>
      <c r="AB34">
        <v>77</v>
      </c>
      <c r="AE34">
        <v>31</v>
      </c>
      <c r="AF34">
        <v>5731</v>
      </c>
      <c r="AG34">
        <v>210</v>
      </c>
      <c r="AH34">
        <v>77</v>
      </c>
    </row>
    <row r="35" spans="3:34" x14ac:dyDescent="0.2">
      <c r="C35">
        <v>32</v>
      </c>
      <c r="D35">
        <v>10214</v>
      </c>
      <c r="E35">
        <v>297</v>
      </c>
      <c r="F35">
        <v>183</v>
      </c>
      <c r="J35">
        <v>32</v>
      </c>
      <c r="K35">
        <v>10288</v>
      </c>
      <c r="L35">
        <v>361</v>
      </c>
      <c r="M35">
        <v>183</v>
      </c>
      <c r="Y35">
        <v>32</v>
      </c>
      <c r="Z35">
        <v>6163</v>
      </c>
      <c r="AA35">
        <v>209</v>
      </c>
      <c r="AB35">
        <v>98</v>
      </c>
      <c r="AE35">
        <v>32</v>
      </c>
      <c r="AF35">
        <v>6803</v>
      </c>
      <c r="AG35">
        <v>244</v>
      </c>
      <c r="AH35">
        <v>98</v>
      </c>
    </row>
    <row r="36" spans="3:34" x14ac:dyDescent="0.2">
      <c r="C36">
        <v>33</v>
      </c>
      <c r="D36">
        <v>11416</v>
      </c>
      <c r="E36">
        <v>502</v>
      </c>
      <c r="F36">
        <v>172</v>
      </c>
      <c r="J36">
        <v>33</v>
      </c>
      <c r="K36">
        <v>12065</v>
      </c>
      <c r="L36">
        <v>334</v>
      </c>
      <c r="M36">
        <v>172</v>
      </c>
      <c r="Y36">
        <v>33</v>
      </c>
      <c r="Z36">
        <v>6012</v>
      </c>
      <c r="AA36">
        <v>241</v>
      </c>
      <c r="AB36">
        <v>100</v>
      </c>
      <c r="AE36">
        <v>33</v>
      </c>
      <c r="AF36">
        <v>5742</v>
      </c>
      <c r="AG36">
        <v>271</v>
      </c>
      <c r="AH36">
        <v>100</v>
      </c>
    </row>
    <row r="37" spans="3:34" x14ac:dyDescent="0.2">
      <c r="C37">
        <v>34</v>
      </c>
      <c r="D37">
        <v>11152</v>
      </c>
      <c r="E37">
        <v>308</v>
      </c>
      <c r="F37">
        <v>188</v>
      </c>
      <c r="J37">
        <v>34</v>
      </c>
      <c r="K37">
        <v>11356</v>
      </c>
      <c r="L37">
        <v>359</v>
      </c>
      <c r="M37">
        <v>188</v>
      </c>
      <c r="Y37">
        <v>34</v>
      </c>
      <c r="Z37">
        <v>5776</v>
      </c>
      <c r="AA37">
        <v>249</v>
      </c>
      <c r="AB37">
        <v>98</v>
      </c>
      <c r="AE37">
        <v>34</v>
      </c>
      <c r="AF37">
        <v>5600</v>
      </c>
      <c r="AG37">
        <v>274</v>
      </c>
      <c r="AH37">
        <v>98</v>
      </c>
    </row>
    <row r="38" spans="3:34" x14ac:dyDescent="0.2">
      <c r="C38">
        <v>35</v>
      </c>
      <c r="D38">
        <v>11548</v>
      </c>
      <c r="E38">
        <v>312</v>
      </c>
      <c r="F38">
        <v>169</v>
      </c>
      <c r="J38">
        <v>35</v>
      </c>
      <c r="K38">
        <v>11399</v>
      </c>
      <c r="L38">
        <v>364</v>
      </c>
      <c r="M38">
        <v>169</v>
      </c>
      <c r="Y38">
        <v>35</v>
      </c>
      <c r="Z38">
        <v>5764</v>
      </c>
      <c r="AA38">
        <v>422</v>
      </c>
      <c r="AB38">
        <v>98</v>
      </c>
      <c r="AE38">
        <v>35</v>
      </c>
      <c r="AF38">
        <v>5618</v>
      </c>
      <c r="AG38">
        <v>304</v>
      </c>
      <c r="AH38">
        <v>98</v>
      </c>
    </row>
    <row r="39" spans="3:34" x14ac:dyDescent="0.2">
      <c r="C39">
        <v>36</v>
      </c>
      <c r="D39">
        <v>11412</v>
      </c>
      <c r="E39">
        <v>357</v>
      </c>
      <c r="F39">
        <v>161</v>
      </c>
      <c r="J39">
        <v>36</v>
      </c>
      <c r="K39">
        <v>11301</v>
      </c>
      <c r="L39">
        <v>378</v>
      </c>
      <c r="M39">
        <v>161</v>
      </c>
      <c r="Y39">
        <v>36</v>
      </c>
      <c r="Z39">
        <v>6375</v>
      </c>
      <c r="AA39">
        <v>235</v>
      </c>
      <c r="AB39">
        <v>99</v>
      </c>
      <c r="AE39">
        <v>36</v>
      </c>
      <c r="AF39">
        <v>5711</v>
      </c>
      <c r="AG39">
        <v>254</v>
      </c>
      <c r="AH39">
        <v>99</v>
      </c>
    </row>
    <row r="40" spans="3:34" x14ac:dyDescent="0.2">
      <c r="C40">
        <v>37</v>
      </c>
      <c r="D40">
        <v>12835</v>
      </c>
      <c r="E40">
        <v>305</v>
      </c>
      <c r="F40">
        <v>160</v>
      </c>
      <c r="J40">
        <v>37</v>
      </c>
      <c r="K40">
        <v>11899</v>
      </c>
      <c r="L40">
        <v>388</v>
      </c>
      <c r="M40">
        <v>160</v>
      </c>
      <c r="Y40">
        <v>37</v>
      </c>
      <c r="Z40">
        <v>6232</v>
      </c>
      <c r="AA40">
        <v>230</v>
      </c>
      <c r="AB40">
        <v>98</v>
      </c>
      <c r="AE40">
        <v>37</v>
      </c>
      <c r="AF40">
        <v>6080</v>
      </c>
      <c r="AG40">
        <v>255</v>
      </c>
      <c r="AH40">
        <v>98</v>
      </c>
    </row>
    <row r="41" spans="3:34" x14ac:dyDescent="0.2">
      <c r="C41">
        <v>38</v>
      </c>
      <c r="D41">
        <v>12167</v>
      </c>
      <c r="E41">
        <v>350</v>
      </c>
      <c r="F41">
        <v>167</v>
      </c>
      <c r="J41">
        <v>38</v>
      </c>
      <c r="K41">
        <v>11962</v>
      </c>
      <c r="L41">
        <v>373</v>
      </c>
      <c r="M41">
        <v>167</v>
      </c>
      <c r="Y41">
        <v>38</v>
      </c>
      <c r="Z41">
        <v>6341</v>
      </c>
      <c r="AA41">
        <v>215</v>
      </c>
      <c r="AB41">
        <v>104</v>
      </c>
      <c r="AE41">
        <v>38</v>
      </c>
      <c r="AF41">
        <v>5975</v>
      </c>
      <c r="AG41">
        <v>232</v>
      </c>
      <c r="AH41">
        <v>104</v>
      </c>
    </row>
    <row r="42" spans="3:34" x14ac:dyDescent="0.2">
      <c r="C42">
        <v>39</v>
      </c>
      <c r="D42">
        <v>12116</v>
      </c>
      <c r="E42">
        <v>326</v>
      </c>
      <c r="F42">
        <v>168</v>
      </c>
      <c r="J42">
        <v>39</v>
      </c>
      <c r="K42">
        <v>12094</v>
      </c>
      <c r="L42">
        <v>379</v>
      </c>
      <c r="M42">
        <v>168</v>
      </c>
      <c r="Y42">
        <v>39</v>
      </c>
      <c r="Z42">
        <v>7024</v>
      </c>
      <c r="AA42">
        <v>210</v>
      </c>
      <c r="AB42">
        <v>98</v>
      </c>
      <c r="AE42">
        <v>39</v>
      </c>
      <c r="AF42">
        <v>6832</v>
      </c>
      <c r="AG42">
        <v>240</v>
      </c>
      <c r="AH42">
        <v>98</v>
      </c>
    </row>
    <row r="43" spans="3:34" x14ac:dyDescent="0.2">
      <c r="C43">
        <v>40</v>
      </c>
      <c r="D43">
        <v>12803</v>
      </c>
      <c r="E43">
        <v>305</v>
      </c>
      <c r="F43">
        <v>157</v>
      </c>
      <c r="J43">
        <v>40</v>
      </c>
      <c r="K43">
        <v>12936</v>
      </c>
      <c r="L43">
        <v>406</v>
      </c>
      <c r="M43">
        <v>157</v>
      </c>
      <c r="Y43">
        <v>40</v>
      </c>
      <c r="Z43">
        <v>7472</v>
      </c>
      <c r="AA43">
        <v>206</v>
      </c>
      <c r="AB43">
        <v>93</v>
      </c>
      <c r="AE43">
        <v>40</v>
      </c>
      <c r="AF43">
        <v>6968</v>
      </c>
      <c r="AG43">
        <v>244</v>
      </c>
      <c r="AH43">
        <v>93</v>
      </c>
    </row>
    <row r="44" spans="3:34" x14ac:dyDescent="0.2">
      <c r="C44">
        <v>41</v>
      </c>
      <c r="D44">
        <v>12735</v>
      </c>
      <c r="E44">
        <v>332</v>
      </c>
      <c r="F44">
        <v>133</v>
      </c>
      <c r="J44">
        <v>41</v>
      </c>
      <c r="K44">
        <v>12691</v>
      </c>
      <c r="L44">
        <v>431</v>
      </c>
      <c r="M44">
        <v>133</v>
      </c>
      <c r="Y44">
        <v>41</v>
      </c>
      <c r="Z44">
        <v>7467</v>
      </c>
      <c r="AA44">
        <v>210</v>
      </c>
      <c r="AB44">
        <v>85</v>
      </c>
      <c r="AE44">
        <v>41</v>
      </c>
      <c r="AF44">
        <v>7277</v>
      </c>
      <c r="AG44">
        <v>226</v>
      </c>
      <c r="AH44">
        <v>85</v>
      </c>
    </row>
    <row r="45" spans="3:34" x14ac:dyDescent="0.2">
      <c r="C45">
        <v>42</v>
      </c>
      <c r="D45">
        <v>13006</v>
      </c>
      <c r="E45">
        <v>339</v>
      </c>
      <c r="F45">
        <v>164</v>
      </c>
      <c r="J45">
        <v>42</v>
      </c>
      <c r="K45">
        <v>12982</v>
      </c>
      <c r="L45">
        <v>433</v>
      </c>
      <c r="M45">
        <v>164</v>
      </c>
      <c r="Y45">
        <v>42</v>
      </c>
      <c r="Z45">
        <v>9796</v>
      </c>
      <c r="AA45">
        <v>221</v>
      </c>
      <c r="AB45">
        <v>90</v>
      </c>
      <c r="AE45">
        <v>42</v>
      </c>
      <c r="AF45">
        <v>9331</v>
      </c>
      <c r="AG45">
        <v>254</v>
      </c>
      <c r="AH45">
        <v>90</v>
      </c>
    </row>
    <row r="46" spans="3:34" x14ac:dyDescent="0.2">
      <c r="C46">
        <v>43</v>
      </c>
      <c r="D46">
        <v>13652</v>
      </c>
      <c r="E46">
        <v>352</v>
      </c>
      <c r="F46">
        <v>157</v>
      </c>
      <c r="J46">
        <v>43</v>
      </c>
      <c r="K46">
        <v>13463</v>
      </c>
      <c r="L46">
        <v>392</v>
      </c>
      <c r="M46">
        <v>157</v>
      </c>
      <c r="Y46">
        <v>43</v>
      </c>
      <c r="Z46">
        <v>8140</v>
      </c>
      <c r="AA46">
        <v>223</v>
      </c>
      <c r="AB46">
        <v>86</v>
      </c>
      <c r="AE46">
        <v>43</v>
      </c>
      <c r="AF46">
        <v>8914</v>
      </c>
      <c r="AG46">
        <v>253</v>
      </c>
      <c r="AH46">
        <v>86</v>
      </c>
    </row>
    <row r="47" spans="3:34" x14ac:dyDescent="0.2">
      <c r="C47">
        <v>44</v>
      </c>
      <c r="D47">
        <v>14950</v>
      </c>
      <c r="E47">
        <v>315</v>
      </c>
      <c r="F47">
        <v>172</v>
      </c>
      <c r="J47">
        <v>44</v>
      </c>
      <c r="K47">
        <v>14339</v>
      </c>
      <c r="L47">
        <v>458</v>
      </c>
      <c r="M47">
        <v>172</v>
      </c>
      <c r="Y47">
        <v>44</v>
      </c>
      <c r="Z47">
        <v>8942</v>
      </c>
      <c r="AA47">
        <v>216</v>
      </c>
      <c r="AB47">
        <v>80</v>
      </c>
      <c r="AE47">
        <v>44</v>
      </c>
      <c r="AF47">
        <v>7904</v>
      </c>
      <c r="AG47">
        <v>237</v>
      </c>
      <c r="AH47">
        <v>80</v>
      </c>
    </row>
    <row r="48" spans="3:34" x14ac:dyDescent="0.2">
      <c r="C48">
        <v>45</v>
      </c>
      <c r="D48">
        <v>14079</v>
      </c>
      <c r="E48">
        <v>329</v>
      </c>
      <c r="F48">
        <v>153</v>
      </c>
      <c r="J48">
        <v>45</v>
      </c>
      <c r="K48">
        <v>14306</v>
      </c>
      <c r="L48">
        <v>488</v>
      </c>
      <c r="M48">
        <v>153</v>
      </c>
      <c r="Y48">
        <v>45</v>
      </c>
      <c r="Z48">
        <v>10057</v>
      </c>
      <c r="AA48">
        <v>269</v>
      </c>
      <c r="AB48">
        <v>75</v>
      </c>
      <c r="AE48">
        <v>45</v>
      </c>
      <c r="AF48">
        <v>9138</v>
      </c>
      <c r="AG48">
        <v>324</v>
      </c>
      <c r="AH48">
        <v>75</v>
      </c>
    </row>
    <row r="49" spans="3:34" x14ac:dyDescent="0.2">
      <c r="C49">
        <v>46</v>
      </c>
      <c r="D49">
        <v>14236</v>
      </c>
      <c r="E49">
        <v>347</v>
      </c>
      <c r="F49">
        <v>155</v>
      </c>
      <c r="J49">
        <v>46</v>
      </c>
      <c r="K49">
        <v>14258</v>
      </c>
      <c r="L49">
        <v>479</v>
      </c>
      <c r="M49">
        <v>155</v>
      </c>
      <c r="Y49">
        <v>46</v>
      </c>
      <c r="Z49">
        <v>8891</v>
      </c>
      <c r="AA49">
        <v>286</v>
      </c>
      <c r="AB49">
        <v>77</v>
      </c>
      <c r="AE49">
        <v>46</v>
      </c>
      <c r="AF49">
        <v>8244</v>
      </c>
      <c r="AG49">
        <v>326</v>
      </c>
      <c r="AH49">
        <v>77</v>
      </c>
    </row>
    <row r="50" spans="3:34" x14ac:dyDescent="0.2">
      <c r="C50">
        <v>47</v>
      </c>
      <c r="D50">
        <v>14707</v>
      </c>
      <c r="E50">
        <v>321</v>
      </c>
      <c r="F50">
        <v>145</v>
      </c>
      <c r="J50">
        <v>47</v>
      </c>
      <c r="K50">
        <v>15200</v>
      </c>
      <c r="L50">
        <v>522</v>
      </c>
      <c r="M50">
        <v>145</v>
      </c>
      <c r="Y50">
        <v>47</v>
      </c>
      <c r="Z50">
        <v>7876</v>
      </c>
      <c r="AA50">
        <v>281</v>
      </c>
      <c r="AB50">
        <v>81</v>
      </c>
      <c r="AE50">
        <v>47</v>
      </c>
      <c r="AF50">
        <v>7223</v>
      </c>
      <c r="AG50">
        <v>353</v>
      </c>
      <c r="AH50">
        <v>81</v>
      </c>
    </row>
    <row r="51" spans="3:34" x14ac:dyDescent="0.2">
      <c r="C51">
        <v>48</v>
      </c>
      <c r="D51">
        <v>15125</v>
      </c>
      <c r="E51">
        <v>329</v>
      </c>
      <c r="F51">
        <v>140</v>
      </c>
      <c r="J51">
        <v>48</v>
      </c>
      <c r="K51">
        <v>14978</v>
      </c>
      <c r="L51">
        <v>485</v>
      </c>
      <c r="M51">
        <v>140</v>
      </c>
      <c r="Y51">
        <v>48</v>
      </c>
      <c r="Z51">
        <v>7144</v>
      </c>
      <c r="AA51">
        <v>276</v>
      </c>
      <c r="AB51">
        <v>75</v>
      </c>
      <c r="AE51">
        <v>48</v>
      </c>
      <c r="AF51">
        <v>6664</v>
      </c>
      <c r="AG51">
        <v>330</v>
      </c>
      <c r="AH51">
        <v>75</v>
      </c>
    </row>
    <row r="52" spans="3:34" x14ac:dyDescent="0.2">
      <c r="C52">
        <v>49</v>
      </c>
      <c r="D52">
        <v>15454</v>
      </c>
      <c r="E52">
        <v>328</v>
      </c>
      <c r="F52">
        <v>153</v>
      </c>
      <c r="J52">
        <v>49</v>
      </c>
      <c r="K52">
        <v>15431</v>
      </c>
      <c r="L52">
        <v>554</v>
      </c>
      <c r="M52">
        <v>153</v>
      </c>
      <c r="Y52">
        <v>49</v>
      </c>
      <c r="Z52">
        <v>8075</v>
      </c>
      <c r="AA52">
        <v>308</v>
      </c>
      <c r="AB52">
        <v>93</v>
      </c>
      <c r="AE52">
        <v>49</v>
      </c>
      <c r="AF52">
        <v>7670</v>
      </c>
      <c r="AG52">
        <v>348</v>
      </c>
      <c r="AH52">
        <v>93</v>
      </c>
    </row>
    <row r="53" spans="3:34" x14ac:dyDescent="0.2">
      <c r="C53">
        <v>50</v>
      </c>
      <c r="D53">
        <v>15915</v>
      </c>
      <c r="E53">
        <v>344</v>
      </c>
      <c r="F53">
        <v>171</v>
      </c>
      <c r="J53">
        <v>50</v>
      </c>
      <c r="K53">
        <v>15490</v>
      </c>
      <c r="L53">
        <v>506</v>
      </c>
      <c r="M53">
        <v>171</v>
      </c>
      <c r="Y53">
        <v>50</v>
      </c>
      <c r="Z53">
        <v>9486</v>
      </c>
      <c r="AA53">
        <v>310</v>
      </c>
      <c r="AB53">
        <v>74</v>
      </c>
      <c r="AE53">
        <v>50</v>
      </c>
      <c r="AF53">
        <v>8972</v>
      </c>
      <c r="AG53">
        <v>369</v>
      </c>
      <c r="AH53">
        <v>74</v>
      </c>
    </row>
    <row r="54" spans="3:34" x14ac:dyDescent="0.2">
      <c r="C54">
        <v>51</v>
      </c>
      <c r="D54">
        <v>16055</v>
      </c>
      <c r="E54">
        <v>339</v>
      </c>
      <c r="F54">
        <v>165</v>
      </c>
      <c r="J54">
        <v>51</v>
      </c>
      <c r="K54">
        <v>16165</v>
      </c>
      <c r="L54">
        <v>508</v>
      </c>
      <c r="M54">
        <v>165</v>
      </c>
      <c r="Y54">
        <v>51</v>
      </c>
      <c r="Z54">
        <v>9873</v>
      </c>
      <c r="AA54">
        <v>301</v>
      </c>
      <c r="AB54">
        <v>73</v>
      </c>
      <c r="AE54">
        <v>51</v>
      </c>
      <c r="AF54">
        <v>9495</v>
      </c>
      <c r="AG54">
        <v>381</v>
      </c>
      <c r="AH54">
        <v>73</v>
      </c>
    </row>
    <row r="55" spans="3:34" x14ac:dyDescent="0.2">
      <c r="C55">
        <v>52</v>
      </c>
      <c r="D55">
        <v>16387</v>
      </c>
      <c r="E55">
        <v>323</v>
      </c>
      <c r="F55">
        <v>153</v>
      </c>
      <c r="J55">
        <v>52</v>
      </c>
      <c r="K55">
        <v>16405</v>
      </c>
      <c r="L55">
        <v>542</v>
      </c>
      <c r="M55">
        <v>153</v>
      </c>
      <c r="Y55">
        <v>52</v>
      </c>
      <c r="Z55">
        <v>7718</v>
      </c>
      <c r="AA55">
        <v>266</v>
      </c>
      <c r="AB55">
        <v>72</v>
      </c>
      <c r="AE55">
        <v>52</v>
      </c>
      <c r="AF55">
        <v>7375</v>
      </c>
      <c r="AG55">
        <v>344</v>
      </c>
      <c r="AH55">
        <v>72</v>
      </c>
    </row>
    <row r="56" spans="3:34" x14ac:dyDescent="0.2">
      <c r="C56">
        <v>53</v>
      </c>
      <c r="D56">
        <v>16342</v>
      </c>
      <c r="E56">
        <v>346</v>
      </c>
      <c r="F56">
        <v>152</v>
      </c>
      <c r="J56">
        <v>53</v>
      </c>
      <c r="K56">
        <v>16365</v>
      </c>
      <c r="L56">
        <v>598</v>
      </c>
      <c r="M56">
        <v>152</v>
      </c>
      <c r="Y56">
        <v>53</v>
      </c>
      <c r="Z56">
        <v>9852</v>
      </c>
      <c r="AA56">
        <v>314</v>
      </c>
      <c r="AB56">
        <v>164</v>
      </c>
      <c r="AE56">
        <v>53</v>
      </c>
      <c r="AF56">
        <v>8871</v>
      </c>
      <c r="AG56">
        <v>397</v>
      </c>
      <c r="AH56">
        <v>164</v>
      </c>
    </row>
    <row r="57" spans="3:34" x14ac:dyDescent="0.2">
      <c r="C57">
        <v>54</v>
      </c>
      <c r="D57">
        <v>16678</v>
      </c>
      <c r="E57">
        <v>379</v>
      </c>
      <c r="F57">
        <v>151</v>
      </c>
      <c r="J57">
        <v>54</v>
      </c>
      <c r="K57">
        <v>16690</v>
      </c>
      <c r="L57">
        <v>553</v>
      </c>
      <c r="M57">
        <v>151</v>
      </c>
      <c r="Y57">
        <v>54</v>
      </c>
      <c r="Z57">
        <v>8746</v>
      </c>
      <c r="AA57">
        <v>312</v>
      </c>
      <c r="AB57">
        <v>79</v>
      </c>
      <c r="AE57">
        <v>54</v>
      </c>
      <c r="AF57">
        <v>8753</v>
      </c>
      <c r="AG57">
        <v>524</v>
      </c>
      <c r="AH57">
        <v>79</v>
      </c>
    </row>
    <row r="58" spans="3:34" x14ac:dyDescent="0.2">
      <c r="C58">
        <v>55</v>
      </c>
      <c r="D58">
        <v>16965</v>
      </c>
      <c r="E58">
        <v>349</v>
      </c>
      <c r="F58">
        <v>137</v>
      </c>
      <c r="J58">
        <v>55</v>
      </c>
      <c r="K58">
        <v>17010</v>
      </c>
      <c r="L58">
        <v>530</v>
      </c>
      <c r="M58">
        <v>137</v>
      </c>
      <c r="Y58">
        <v>55</v>
      </c>
      <c r="Z58">
        <v>9073</v>
      </c>
      <c r="AA58">
        <v>306</v>
      </c>
      <c r="AB58">
        <v>75</v>
      </c>
      <c r="AE58">
        <v>55</v>
      </c>
      <c r="AF58">
        <v>8972</v>
      </c>
      <c r="AG58">
        <v>411</v>
      </c>
      <c r="AH58">
        <v>75</v>
      </c>
    </row>
    <row r="59" spans="3:34" x14ac:dyDescent="0.2">
      <c r="C59">
        <v>56</v>
      </c>
      <c r="D59">
        <v>17776</v>
      </c>
      <c r="E59">
        <v>333</v>
      </c>
      <c r="F59">
        <v>143</v>
      </c>
      <c r="J59">
        <v>56</v>
      </c>
      <c r="K59">
        <v>17374</v>
      </c>
      <c r="L59">
        <v>548</v>
      </c>
      <c r="M59">
        <v>143</v>
      </c>
      <c r="Y59">
        <v>56</v>
      </c>
      <c r="Z59">
        <v>8839</v>
      </c>
      <c r="AA59">
        <v>299</v>
      </c>
      <c r="AB59">
        <v>76</v>
      </c>
      <c r="AE59">
        <v>56</v>
      </c>
      <c r="AF59">
        <v>8224</v>
      </c>
      <c r="AG59">
        <v>377</v>
      </c>
      <c r="AH59">
        <v>76</v>
      </c>
    </row>
    <row r="60" spans="3:34" x14ac:dyDescent="0.2">
      <c r="C60">
        <v>57</v>
      </c>
      <c r="D60">
        <v>17601</v>
      </c>
      <c r="E60">
        <v>348</v>
      </c>
      <c r="F60">
        <v>131</v>
      </c>
      <c r="J60">
        <v>57</v>
      </c>
      <c r="K60">
        <v>17599</v>
      </c>
      <c r="L60">
        <v>584</v>
      </c>
      <c r="M60">
        <v>131</v>
      </c>
      <c r="Y60">
        <v>57</v>
      </c>
      <c r="Z60">
        <v>9401</v>
      </c>
      <c r="AA60">
        <v>282</v>
      </c>
      <c r="AB60">
        <v>71</v>
      </c>
      <c r="AE60">
        <v>57</v>
      </c>
      <c r="AF60">
        <v>8448</v>
      </c>
      <c r="AG60">
        <v>375</v>
      </c>
      <c r="AH60">
        <v>71</v>
      </c>
    </row>
    <row r="61" spans="3:34" x14ac:dyDescent="0.2">
      <c r="C61">
        <v>58</v>
      </c>
      <c r="D61">
        <v>18061</v>
      </c>
      <c r="E61">
        <v>352</v>
      </c>
      <c r="F61">
        <v>130</v>
      </c>
      <c r="J61">
        <v>58</v>
      </c>
      <c r="K61">
        <v>18258</v>
      </c>
      <c r="L61">
        <v>630</v>
      </c>
      <c r="M61">
        <v>130</v>
      </c>
      <c r="Y61">
        <v>58</v>
      </c>
      <c r="Z61">
        <v>8442</v>
      </c>
      <c r="AA61">
        <v>278</v>
      </c>
      <c r="AB61">
        <v>74</v>
      </c>
      <c r="AE61">
        <v>58</v>
      </c>
      <c r="AF61">
        <v>8791</v>
      </c>
      <c r="AG61">
        <v>387</v>
      </c>
      <c r="AH61">
        <v>74</v>
      </c>
    </row>
    <row r="62" spans="3:34" x14ac:dyDescent="0.2">
      <c r="C62">
        <v>59</v>
      </c>
      <c r="D62">
        <v>18214</v>
      </c>
      <c r="E62">
        <v>354</v>
      </c>
      <c r="F62">
        <v>116</v>
      </c>
      <c r="J62">
        <v>59</v>
      </c>
      <c r="K62">
        <v>18230</v>
      </c>
      <c r="L62">
        <v>603</v>
      </c>
      <c r="M62">
        <v>116</v>
      </c>
      <c r="Y62">
        <v>59</v>
      </c>
      <c r="Z62">
        <v>9247</v>
      </c>
      <c r="AA62">
        <v>287</v>
      </c>
      <c r="AB62">
        <v>72</v>
      </c>
      <c r="AE62">
        <v>59</v>
      </c>
      <c r="AF62">
        <v>9025</v>
      </c>
      <c r="AG62">
        <v>388</v>
      </c>
      <c r="AH62">
        <v>72</v>
      </c>
    </row>
    <row r="63" spans="3:34" x14ac:dyDescent="0.2">
      <c r="C63">
        <v>60</v>
      </c>
      <c r="D63">
        <v>20064</v>
      </c>
      <c r="E63">
        <v>343</v>
      </c>
      <c r="F63">
        <v>118</v>
      </c>
      <c r="J63">
        <v>60</v>
      </c>
      <c r="K63">
        <v>25359</v>
      </c>
      <c r="L63">
        <v>650</v>
      </c>
      <c r="M63">
        <v>118</v>
      </c>
      <c r="Y63">
        <v>60</v>
      </c>
      <c r="Z63">
        <v>10621</v>
      </c>
      <c r="AA63">
        <v>306</v>
      </c>
      <c r="AB63">
        <v>72</v>
      </c>
      <c r="AE63">
        <v>60</v>
      </c>
      <c r="AF63">
        <v>9523</v>
      </c>
      <c r="AG63">
        <v>417</v>
      </c>
      <c r="AH63">
        <v>72</v>
      </c>
    </row>
    <row r="64" spans="3:34" x14ac:dyDescent="0.2">
      <c r="C64">
        <v>61</v>
      </c>
      <c r="D64">
        <v>18909</v>
      </c>
      <c r="E64">
        <v>347</v>
      </c>
      <c r="F64">
        <v>136</v>
      </c>
      <c r="J64">
        <v>61</v>
      </c>
      <c r="K64">
        <v>18903</v>
      </c>
      <c r="L64">
        <v>618</v>
      </c>
      <c r="M64">
        <v>136</v>
      </c>
      <c r="Y64">
        <v>61</v>
      </c>
      <c r="Z64">
        <v>10598</v>
      </c>
      <c r="AA64">
        <v>321</v>
      </c>
      <c r="AB64">
        <v>67</v>
      </c>
      <c r="AE64">
        <v>61</v>
      </c>
      <c r="AF64">
        <v>10260</v>
      </c>
      <c r="AG64">
        <v>608</v>
      </c>
      <c r="AH64">
        <v>67</v>
      </c>
    </row>
    <row r="65" spans="3:34" x14ac:dyDescent="0.2">
      <c r="C65">
        <v>62</v>
      </c>
      <c r="D65">
        <v>19670</v>
      </c>
      <c r="E65">
        <v>351</v>
      </c>
      <c r="F65">
        <v>129</v>
      </c>
      <c r="J65">
        <v>62</v>
      </c>
      <c r="K65">
        <v>19241</v>
      </c>
      <c r="L65">
        <v>674</v>
      </c>
      <c r="M65">
        <v>129</v>
      </c>
      <c r="Y65">
        <v>62</v>
      </c>
      <c r="Z65">
        <v>9706</v>
      </c>
      <c r="AA65">
        <v>300</v>
      </c>
      <c r="AB65">
        <v>156</v>
      </c>
      <c r="AE65">
        <v>62</v>
      </c>
      <c r="AF65">
        <v>9280</v>
      </c>
      <c r="AG65">
        <v>395</v>
      </c>
      <c r="AH65">
        <v>156</v>
      </c>
    </row>
    <row r="66" spans="3:34" x14ac:dyDescent="0.2">
      <c r="C66">
        <v>63</v>
      </c>
      <c r="D66">
        <v>19725</v>
      </c>
      <c r="E66">
        <v>348</v>
      </c>
      <c r="F66">
        <v>117</v>
      </c>
      <c r="J66">
        <v>63</v>
      </c>
      <c r="K66">
        <v>19859</v>
      </c>
      <c r="L66">
        <v>631</v>
      </c>
      <c r="M66">
        <v>117</v>
      </c>
      <c r="Y66">
        <v>63</v>
      </c>
      <c r="Z66">
        <v>10446</v>
      </c>
      <c r="AA66">
        <v>504</v>
      </c>
      <c r="AB66">
        <v>157</v>
      </c>
      <c r="AE66">
        <v>63</v>
      </c>
      <c r="AF66">
        <v>10149</v>
      </c>
      <c r="AG66">
        <v>640</v>
      </c>
      <c r="AH66">
        <v>157</v>
      </c>
    </row>
    <row r="67" spans="3:34" x14ac:dyDescent="0.2">
      <c r="C67">
        <v>64</v>
      </c>
      <c r="D67">
        <v>19838</v>
      </c>
      <c r="E67">
        <v>386</v>
      </c>
      <c r="F67">
        <v>131</v>
      </c>
      <c r="J67">
        <v>64</v>
      </c>
      <c r="K67">
        <v>19869</v>
      </c>
      <c r="L67">
        <v>678</v>
      </c>
      <c r="M67">
        <v>131</v>
      </c>
      <c r="Y67">
        <v>64</v>
      </c>
      <c r="Z67">
        <v>10151</v>
      </c>
      <c r="AA67">
        <v>680</v>
      </c>
      <c r="AB67">
        <v>89</v>
      </c>
      <c r="AE67">
        <v>64</v>
      </c>
      <c r="AF67">
        <v>9910</v>
      </c>
      <c r="AG67">
        <v>815</v>
      </c>
      <c r="AH67">
        <v>89</v>
      </c>
    </row>
    <row r="68" spans="3:34" x14ac:dyDescent="0.2">
      <c r="C68">
        <v>65</v>
      </c>
      <c r="D68">
        <v>20920</v>
      </c>
      <c r="E68">
        <v>340</v>
      </c>
      <c r="F68">
        <v>125</v>
      </c>
      <c r="J68">
        <v>65</v>
      </c>
      <c r="K68">
        <v>20899</v>
      </c>
      <c r="L68">
        <v>683</v>
      </c>
      <c r="M68">
        <v>125</v>
      </c>
      <c r="Y68">
        <v>65</v>
      </c>
      <c r="Z68">
        <v>11007</v>
      </c>
      <c r="AA68">
        <v>661</v>
      </c>
      <c r="AB68">
        <v>105</v>
      </c>
      <c r="AE68">
        <v>65</v>
      </c>
      <c r="AF68">
        <v>10454</v>
      </c>
      <c r="AG68">
        <v>779</v>
      </c>
      <c r="AH68">
        <v>105</v>
      </c>
    </row>
    <row r="69" spans="3:34" x14ac:dyDescent="0.2">
      <c r="C69">
        <v>66</v>
      </c>
      <c r="D69">
        <v>20452</v>
      </c>
      <c r="E69">
        <v>371</v>
      </c>
      <c r="F69">
        <v>121</v>
      </c>
      <c r="J69">
        <v>66</v>
      </c>
      <c r="K69">
        <v>20460</v>
      </c>
      <c r="L69">
        <v>712</v>
      </c>
      <c r="M69">
        <v>121</v>
      </c>
      <c r="Y69">
        <v>66</v>
      </c>
      <c r="Z69">
        <v>10969</v>
      </c>
      <c r="AA69">
        <v>1038</v>
      </c>
      <c r="AB69">
        <v>110</v>
      </c>
      <c r="AE69">
        <v>66</v>
      </c>
      <c r="AF69">
        <v>10382</v>
      </c>
      <c r="AG69">
        <v>1146</v>
      </c>
      <c r="AH69">
        <v>110</v>
      </c>
    </row>
    <row r="70" spans="3:34" x14ac:dyDescent="0.2">
      <c r="C70">
        <v>67</v>
      </c>
      <c r="D70">
        <v>20751</v>
      </c>
      <c r="E70">
        <v>360</v>
      </c>
      <c r="F70">
        <v>117</v>
      </c>
      <c r="J70">
        <v>67</v>
      </c>
      <c r="K70">
        <v>20741</v>
      </c>
      <c r="L70">
        <v>725</v>
      </c>
      <c r="M70">
        <v>117</v>
      </c>
      <c r="Y70">
        <v>67</v>
      </c>
      <c r="Z70">
        <v>11076</v>
      </c>
      <c r="AA70">
        <v>528</v>
      </c>
      <c r="AB70">
        <v>94</v>
      </c>
      <c r="AE70">
        <v>67</v>
      </c>
      <c r="AF70">
        <v>10804</v>
      </c>
      <c r="AG70">
        <v>698</v>
      </c>
      <c r="AH70">
        <v>94</v>
      </c>
    </row>
    <row r="71" spans="3:34" x14ac:dyDescent="0.2">
      <c r="C71">
        <v>68</v>
      </c>
      <c r="D71">
        <v>21045</v>
      </c>
      <c r="E71">
        <v>354</v>
      </c>
      <c r="F71">
        <v>198</v>
      </c>
      <c r="J71">
        <v>68</v>
      </c>
      <c r="K71">
        <v>21087</v>
      </c>
      <c r="L71">
        <v>738</v>
      </c>
      <c r="M71">
        <v>198</v>
      </c>
      <c r="Y71">
        <v>68</v>
      </c>
      <c r="Z71">
        <v>11189</v>
      </c>
      <c r="AA71">
        <v>464</v>
      </c>
      <c r="AB71">
        <v>91</v>
      </c>
      <c r="AE71">
        <v>68</v>
      </c>
      <c r="AF71">
        <v>10520</v>
      </c>
      <c r="AG71">
        <v>552</v>
      </c>
      <c r="AH71">
        <v>91</v>
      </c>
    </row>
    <row r="72" spans="3:34" x14ac:dyDescent="0.2">
      <c r="C72">
        <v>69</v>
      </c>
      <c r="D72">
        <v>22042</v>
      </c>
      <c r="E72">
        <v>380</v>
      </c>
      <c r="F72">
        <v>303</v>
      </c>
      <c r="J72">
        <v>69</v>
      </c>
      <c r="K72">
        <v>21788</v>
      </c>
      <c r="L72">
        <v>740</v>
      </c>
      <c r="M72">
        <v>303</v>
      </c>
      <c r="Y72">
        <v>69</v>
      </c>
      <c r="Z72">
        <v>10957</v>
      </c>
      <c r="AA72">
        <v>378</v>
      </c>
      <c r="AB72">
        <v>88</v>
      </c>
      <c r="AE72">
        <v>69</v>
      </c>
      <c r="AF72">
        <v>10364</v>
      </c>
      <c r="AG72">
        <v>469</v>
      </c>
      <c r="AH72">
        <v>88</v>
      </c>
    </row>
    <row r="73" spans="3:34" x14ac:dyDescent="0.2">
      <c r="C73">
        <v>70</v>
      </c>
      <c r="D73">
        <v>21684</v>
      </c>
      <c r="E73">
        <v>365</v>
      </c>
      <c r="F73">
        <v>178</v>
      </c>
      <c r="J73">
        <v>70</v>
      </c>
      <c r="K73">
        <v>21705</v>
      </c>
      <c r="L73">
        <v>780</v>
      </c>
      <c r="M73">
        <v>178</v>
      </c>
      <c r="Y73">
        <v>70</v>
      </c>
      <c r="Z73">
        <v>10708</v>
      </c>
      <c r="AA73">
        <v>351</v>
      </c>
      <c r="AB73">
        <v>96</v>
      </c>
      <c r="AE73">
        <v>70</v>
      </c>
      <c r="AF73">
        <v>10148</v>
      </c>
      <c r="AG73">
        <v>433</v>
      </c>
      <c r="AH73">
        <v>96</v>
      </c>
    </row>
    <row r="74" spans="3:34" x14ac:dyDescent="0.2">
      <c r="C74">
        <v>71</v>
      </c>
      <c r="D74">
        <v>22032</v>
      </c>
      <c r="E74">
        <v>395</v>
      </c>
      <c r="F74">
        <v>168</v>
      </c>
      <c r="J74">
        <v>71</v>
      </c>
      <c r="K74">
        <v>22014</v>
      </c>
      <c r="L74">
        <v>804</v>
      </c>
      <c r="M74">
        <v>168</v>
      </c>
      <c r="Y74">
        <v>71</v>
      </c>
      <c r="Z74">
        <v>10909</v>
      </c>
      <c r="AA74">
        <v>294</v>
      </c>
      <c r="AB74">
        <v>94</v>
      </c>
      <c r="AE74">
        <v>71</v>
      </c>
      <c r="AF74">
        <v>10356</v>
      </c>
      <c r="AG74">
        <v>423</v>
      </c>
      <c r="AH74">
        <v>94</v>
      </c>
    </row>
    <row r="75" spans="3:34" x14ac:dyDescent="0.2">
      <c r="C75">
        <v>72</v>
      </c>
      <c r="D75">
        <v>22495</v>
      </c>
      <c r="E75">
        <v>363</v>
      </c>
      <c r="F75">
        <v>163</v>
      </c>
      <c r="J75">
        <v>72</v>
      </c>
      <c r="K75">
        <v>22728</v>
      </c>
      <c r="L75">
        <v>845</v>
      </c>
      <c r="M75">
        <v>163</v>
      </c>
      <c r="Y75">
        <v>72</v>
      </c>
      <c r="Z75">
        <v>12047</v>
      </c>
      <c r="AA75">
        <v>295</v>
      </c>
      <c r="AB75">
        <v>87</v>
      </c>
      <c r="AE75">
        <v>72</v>
      </c>
      <c r="AF75">
        <v>11409</v>
      </c>
      <c r="AG75">
        <v>384</v>
      </c>
      <c r="AH75">
        <v>87</v>
      </c>
    </row>
    <row r="76" spans="3:34" x14ac:dyDescent="0.2">
      <c r="C76">
        <v>73</v>
      </c>
      <c r="D76">
        <v>22637</v>
      </c>
      <c r="E76">
        <v>363</v>
      </c>
      <c r="F76">
        <v>549</v>
      </c>
      <c r="J76">
        <v>73</v>
      </c>
      <c r="K76">
        <v>22655</v>
      </c>
      <c r="L76">
        <v>808</v>
      </c>
      <c r="M76">
        <v>549</v>
      </c>
      <c r="Y76">
        <v>73</v>
      </c>
      <c r="Z76">
        <v>12885</v>
      </c>
      <c r="AA76">
        <v>509</v>
      </c>
      <c r="AB76">
        <v>90</v>
      </c>
      <c r="AE76">
        <v>73</v>
      </c>
      <c r="AF76">
        <v>11502</v>
      </c>
      <c r="AG76">
        <v>546</v>
      </c>
      <c r="AH76">
        <v>90</v>
      </c>
    </row>
    <row r="77" spans="3:34" x14ac:dyDescent="0.2">
      <c r="C77">
        <v>74</v>
      </c>
      <c r="D77">
        <v>23357</v>
      </c>
      <c r="E77">
        <v>373</v>
      </c>
      <c r="F77">
        <v>156</v>
      </c>
      <c r="J77">
        <v>74</v>
      </c>
      <c r="K77">
        <v>23757</v>
      </c>
      <c r="L77">
        <v>760</v>
      </c>
      <c r="M77">
        <v>156</v>
      </c>
      <c r="Y77">
        <v>74</v>
      </c>
      <c r="Z77">
        <v>13614</v>
      </c>
      <c r="AA77">
        <v>372</v>
      </c>
      <c r="AB77">
        <v>94</v>
      </c>
      <c r="AE77">
        <v>74</v>
      </c>
      <c r="AF77">
        <v>12802</v>
      </c>
      <c r="AG77">
        <v>573</v>
      </c>
      <c r="AH77">
        <v>94</v>
      </c>
    </row>
    <row r="78" spans="3:34" x14ac:dyDescent="0.2">
      <c r="C78">
        <v>75</v>
      </c>
      <c r="D78">
        <v>23718</v>
      </c>
      <c r="E78">
        <v>395</v>
      </c>
      <c r="F78">
        <v>163</v>
      </c>
      <c r="J78">
        <v>75</v>
      </c>
      <c r="K78">
        <v>23909</v>
      </c>
      <c r="L78">
        <v>864</v>
      </c>
      <c r="M78">
        <v>163</v>
      </c>
      <c r="Y78">
        <v>75</v>
      </c>
      <c r="Z78">
        <v>12743</v>
      </c>
      <c r="AA78">
        <v>300</v>
      </c>
      <c r="AB78">
        <v>85</v>
      </c>
      <c r="AE78">
        <v>75</v>
      </c>
      <c r="AF78">
        <v>12144</v>
      </c>
      <c r="AG78">
        <v>420</v>
      </c>
      <c r="AH78">
        <v>85</v>
      </c>
    </row>
    <row r="79" spans="3:34" x14ac:dyDescent="0.2">
      <c r="C79">
        <v>76</v>
      </c>
      <c r="D79">
        <v>24068</v>
      </c>
      <c r="E79">
        <v>353</v>
      </c>
      <c r="F79">
        <v>165</v>
      </c>
      <c r="J79">
        <v>76</v>
      </c>
      <c r="K79">
        <v>24535</v>
      </c>
      <c r="L79">
        <v>867</v>
      </c>
      <c r="M79">
        <v>165</v>
      </c>
      <c r="Y79">
        <v>76</v>
      </c>
      <c r="Z79">
        <v>12043</v>
      </c>
      <c r="AA79">
        <v>259</v>
      </c>
      <c r="AB79">
        <v>77</v>
      </c>
      <c r="AE79">
        <v>76</v>
      </c>
      <c r="AF79">
        <v>11776</v>
      </c>
      <c r="AG79">
        <v>390</v>
      </c>
      <c r="AH79">
        <v>77</v>
      </c>
    </row>
    <row r="80" spans="3:34" x14ac:dyDescent="0.2">
      <c r="C80">
        <v>77</v>
      </c>
      <c r="D80">
        <v>23953</v>
      </c>
      <c r="E80">
        <v>362</v>
      </c>
      <c r="F80">
        <v>164</v>
      </c>
      <c r="J80">
        <v>77</v>
      </c>
      <c r="K80">
        <v>23898</v>
      </c>
      <c r="L80">
        <v>899</v>
      </c>
      <c r="M80">
        <v>164</v>
      </c>
      <c r="Y80">
        <v>77</v>
      </c>
      <c r="Z80">
        <v>12931</v>
      </c>
      <c r="AA80">
        <v>249</v>
      </c>
      <c r="AB80">
        <v>79</v>
      </c>
      <c r="AE80">
        <v>77</v>
      </c>
      <c r="AF80">
        <v>12226</v>
      </c>
      <c r="AG80">
        <v>387</v>
      </c>
      <c r="AH80">
        <v>79</v>
      </c>
    </row>
    <row r="81" spans="3:34" x14ac:dyDescent="0.2">
      <c r="C81">
        <v>78</v>
      </c>
      <c r="D81">
        <v>24641</v>
      </c>
      <c r="E81">
        <v>387</v>
      </c>
      <c r="F81">
        <v>169</v>
      </c>
      <c r="J81">
        <v>78</v>
      </c>
      <c r="K81">
        <v>24882</v>
      </c>
      <c r="L81">
        <v>916</v>
      </c>
      <c r="M81">
        <v>169</v>
      </c>
      <c r="Y81">
        <v>78</v>
      </c>
      <c r="Z81">
        <v>13104</v>
      </c>
      <c r="AA81">
        <v>237</v>
      </c>
      <c r="AB81">
        <v>74</v>
      </c>
      <c r="AE81">
        <v>78</v>
      </c>
      <c r="AF81">
        <v>11965</v>
      </c>
      <c r="AG81">
        <v>380</v>
      </c>
      <c r="AH81">
        <v>74</v>
      </c>
    </row>
    <row r="82" spans="3:34" x14ac:dyDescent="0.2">
      <c r="C82">
        <v>79</v>
      </c>
      <c r="D82">
        <v>24585</v>
      </c>
      <c r="E82">
        <v>438</v>
      </c>
      <c r="F82">
        <v>190</v>
      </c>
      <c r="J82">
        <v>79</v>
      </c>
      <c r="K82">
        <v>24559</v>
      </c>
      <c r="L82">
        <v>989</v>
      </c>
      <c r="M82">
        <v>190</v>
      </c>
      <c r="Y82">
        <v>79</v>
      </c>
      <c r="Z82">
        <v>12850</v>
      </c>
      <c r="AA82">
        <v>247</v>
      </c>
      <c r="AB82">
        <v>80</v>
      </c>
      <c r="AE82">
        <v>79</v>
      </c>
      <c r="AF82">
        <v>12421</v>
      </c>
      <c r="AG82">
        <v>396</v>
      </c>
      <c r="AH82">
        <v>80</v>
      </c>
    </row>
    <row r="83" spans="3:34" x14ac:dyDescent="0.2">
      <c r="C83">
        <v>80</v>
      </c>
      <c r="D83">
        <v>25159</v>
      </c>
      <c r="E83">
        <v>393</v>
      </c>
      <c r="F83">
        <v>390</v>
      </c>
      <c r="J83">
        <v>80</v>
      </c>
      <c r="K83">
        <v>25063</v>
      </c>
      <c r="L83">
        <v>965</v>
      </c>
      <c r="M83">
        <v>390</v>
      </c>
      <c r="Y83">
        <v>80</v>
      </c>
      <c r="Z83">
        <v>13647</v>
      </c>
      <c r="AA83">
        <v>246</v>
      </c>
      <c r="AB83">
        <v>76</v>
      </c>
      <c r="AE83">
        <v>80</v>
      </c>
      <c r="AF83">
        <v>12750</v>
      </c>
      <c r="AG83">
        <v>390</v>
      </c>
      <c r="AH83">
        <v>76</v>
      </c>
    </row>
    <row r="84" spans="3:34" x14ac:dyDescent="0.2">
      <c r="C84">
        <v>81</v>
      </c>
      <c r="D84">
        <v>25478</v>
      </c>
      <c r="E84">
        <v>425</v>
      </c>
      <c r="F84">
        <v>299</v>
      </c>
      <c r="J84">
        <v>81</v>
      </c>
      <c r="K84">
        <v>25576</v>
      </c>
      <c r="L84">
        <v>906</v>
      </c>
      <c r="M84">
        <v>299</v>
      </c>
      <c r="Y84">
        <v>81</v>
      </c>
      <c r="Z84">
        <v>12918</v>
      </c>
      <c r="AA84">
        <v>259</v>
      </c>
      <c r="AB84">
        <v>79</v>
      </c>
      <c r="AE84">
        <v>81</v>
      </c>
      <c r="AF84">
        <v>12228</v>
      </c>
      <c r="AG84">
        <v>428</v>
      </c>
      <c r="AH84">
        <v>79</v>
      </c>
    </row>
    <row r="85" spans="3:34" x14ac:dyDescent="0.2">
      <c r="C85">
        <v>82</v>
      </c>
      <c r="D85">
        <v>26776</v>
      </c>
      <c r="E85">
        <v>455</v>
      </c>
      <c r="F85">
        <v>174</v>
      </c>
      <c r="J85">
        <v>82</v>
      </c>
      <c r="K85">
        <v>26335</v>
      </c>
      <c r="L85">
        <v>1038</v>
      </c>
      <c r="M85">
        <v>174</v>
      </c>
      <c r="Y85">
        <v>82</v>
      </c>
      <c r="Z85">
        <v>13958</v>
      </c>
      <c r="AA85">
        <v>261</v>
      </c>
      <c r="AB85">
        <v>78</v>
      </c>
      <c r="AE85">
        <v>82</v>
      </c>
      <c r="AF85">
        <v>12951</v>
      </c>
      <c r="AG85">
        <v>420</v>
      </c>
      <c r="AH85">
        <v>78</v>
      </c>
    </row>
    <row r="86" spans="3:34" x14ac:dyDescent="0.2">
      <c r="C86">
        <v>83</v>
      </c>
      <c r="D86">
        <v>25835</v>
      </c>
      <c r="E86">
        <v>519</v>
      </c>
      <c r="F86">
        <v>173</v>
      </c>
      <c r="J86">
        <v>83</v>
      </c>
      <c r="K86">
        <v>25771</v>
      </c>
      <c r="L86">
        <v>1079</v>
      </c>
      <c r="M86">
        <v>173</v>
      </c>
      <c r="Y86">
        <v>83</v>
      </c>
      <c r="Z86">
        <v>14021</v>
      </c>
      <c r="AA86">
        <v>335</v>
      </c>
      <c r="AB86">
        <v>78</v>
      </c>
      <c r="AE86">
        <v>83</v>
      </c>
      <c r="AF86">
        <v>13928</v>
      </c>
      <c r="AG86">
        <v>595</v>
      </c>
      <c r="AH86">
        <v>78</v>
      </c>
    </row>
    <row r="87" spans="3:34" x14ac:dyDescent="0.2">
      <c r="C87">
        <v>84</v>
      </c>
      <c r="D87">
        <v>26081</v>
      </c>
      <c r="E87">
        <v>449</v>
      </c>
      <c r="F87">
        <v>160</v>
      </c>
      <c r="J87">
        <v>84</v>
      </c>
      <c r="K87">
        <v>26101</v>
      </c>
      <c r="L87">
        <v>1036</v>
      </c>
      <c r="M87">
        <v>160</v>
      </c>
      <c r="Y87">
        <v>84</v>
      </c>
      <c r="Z87">
        <v>13380</v>
      </c>
      <c r="AA87">
        <v>360</v>
      </c>
      <c r="AB87">
        <v>83</v>
      </c>
      <c r="AE87">
        <v>84</v>
      </c>
      <c r="AF87">
        <v>12970</v>
      </c>
      <c r="AG87">
        <v>588</v>
      </c>
      <c r="AH87">
        <v>83</v>
      </c>
    </row>
    <row r="88" spans="3:34" x14ac:dyDescent="0.2">
      <c r="C88">
        <v>85</v>
      </c>
      <c r="D88">
        <v>26408</v>
      </c>
      <c r="E88">
        <v>500</v>
      </c>
      <c r="F88">
        <v>176</v>
      </c>
      <c r="J88">
        <v>85</v>
      </c>
      <c r="K88">
        <v>26368</v>
      </c>
      <c r="L88">
        <v>1088</v>
      </c>
      <c r="M88">
        <v>176</v>
      </c>
      <c r="Y88">
        <v>85</v>
      </c>
      <c r="Z88">
        <v>13768</v>
      </c>
      <c r="AA88">
        <v>360</v>
      </c>
      <c r="AB88">
        <v>81</v>
      </c>
      <c r="AE88">
        <v>85</v>
      </c>
      <c r="AF88">
        <v>13277</v>
      </c>
      <c r="AG88">
        <v>629</v>
      </c>
      <c r="AH88">
        <v>81</v>
      </c>
    </row>
    <row r="89" spans="3:34" x14ac:dyDescent="0.2">
      <c r="C89">
        <v>86</v>
      </c>
      <c r="D89">
        <v>27751</v>
      </c>
      <c r="E89">
        <v>586</v>
      </c>
      <c r="F89">
        <v>146</v>
      </c>
      <c r="J89">
        <v>86</v>
      </c>
      <c r="K89">
        <v>27642</v>
      </c>
      <c r="L89">
        <v>1376</v>
      </c>
      <c r="M89">
        <v>146</v>
      </c>
      <c r="Y89">
        <v>86</v>
      </c>
      <c r="Z89">
        <v>14642</v>
      </c>
      <c r="AA89">
        <v>321</v>
      </c>
      <c r="AB89">
        <v>79</v>
      </c>
      <c r="AE89">
        <v>86</v>
      </c>
      <c r="AF89">
        <v>13630</v>
      </c>
      <c r="AG89">
        <v>541</v>
      </c>
      <c r="AH89">
        <v>79</v>
      </c>
    </row>
    <row r="90" spans="3:34" x14ac:dyDescent="0.2">
      <c r="C90">
        <v>87</v>
      </c>
      <c r="D90">
        <v>27062</v>
      </c>
      <c r="E90">
        <v>789</v>
      </c>
      <c r="F90">
        <v>145</v>
      </c>
      <c r="J90">
        <v>87</v>
      </c>
      <c r="K90">
        <v>27000</v>
      </c>
      <c r="L90">
        <v>1452</v>
      </c>
      <c r="M90">
        <v>145</v>
      </c>
      <c r="Y90">
        <v>87</v>
      </c>
      <c r="Z90">
        <v>13918</v>
      </c>
      <c r="AA90">
        <v>361</v>
      </c>
      <c r="AB90">
        <v>79</v>
      </c>
      <c r="AE90">
        <v>87</v>
      </c>
      <c r="AF90">
        <v>13332</v>
      </c>
      <c r="AG90">
        <v>599</v>
      </c>
      <c r="AH90">
        <v>79</v>
      </c>
    </row>
    <row r="91" spans="3:34" x14ac:dyDescent="0.2">
      <c r="C91">
        <v>88</v>
      </c>
      <c r="D91">
        <v>27344</v>
      </c>
      <c r="E91">
        <v>906</v>
      </c>
      <c r="F91">
        <v>123</v>
      </c>
      <c r="J91">
        <v>88</v>
      </c>
      <c r="K91">
        <v>27328</v>
      </c>
      <c r="L91">
        <v>1503</v>
      </c>
      <c r="M91">
        <v>123</v>
      </c>
      <c r="Y91">
        <v>88</v>
      </c>
      <c r="Z91">
        <v>12882</v>
      </c>
      <c r="AA91">
        <v>326</v>
      </c>
      <c r="AB91">
        <v>80</v>
      </c>
      <c r="AE91">
        <v>88</v>
      </c>
      <c r="AF91">
        <v>12241</v>
      </c>
      <c r="AG91">
        <v>611</v>
      </c>
      <c r="AH91">
        <v>80</v>
      </c>
    </row>
    <row r="92" spans="3:34" x14ac:dyDescent="0.2">
      <c r="C92">
        <v>89</v>
      </c>
      <c r="D92">
        <v>28515</v>
      </c>
      <c r="E92">
        <v>589</v>
      </c>
      <c r="F92">
        <v>148</v>
      </c>
      <c r="J92">
        <v>89</v>
      </c>
      <c r="K92">
        <v>28304</v>
      </c>
      <c r="L92">
        <v>1185</v>
      </c>
      <c r="M92">
        <v>148</v>
      </c>
      <c r="Y92">
        <v>89</v>
      </c>
      <c r="Z92">
        <v>16720</v>
      </c>
      <c r="AA92">
        <v>398</v>
      </c>
      <c r="AB92">
        <v>83</v>
      </c>
      <c r="AE92">
        <v>89</v>
      </c>
      <c r="AF92">
        <v>15543</v>
      </c>
      <c r="AG92">
        <v>720</v>
      </c>
      <c r="AH92">
        <v>83</v>
      </c>
    </row>
    <row r="93" spans="3:34" x14ac:dyDescent="0.2">
      <c r="C93">
        <v>90</v>
      </c>
      <c r="D93">
        <v>28055</v>
      </c>
      <c r="E93">
        <v>741</v>
      </c>
      <c r="F93">
        <v>152</v>
      </c>
      <c r="J93">
        <v>90</v>
      </c>
      <c r="K93">
        <v>27981</v>
      </c>
      <c r="L93">
        <v>1179</v>
      </c>
      <c r="M93">
        <v>152</v>
      </c>
      <c r="Y93">
        <v>90</v>
      </c>
      <c r="Z93">
        <v>15261</v>
      </c>
      <c r="AA93">
        <v>372</v>
      </c>
      <c r="AB93">
        <v>85</v>
      </c>
      <c r="AE93">
        <v>90</v>
      </c>
      <c r="AF93">
        <v>14624</v>
      </c>
      <c r="AG93">
        <v>702</v>
      </c>
      <c r="AH93">
        <v>85</v>
      </c>
    </row>
    <row r="94" spans="3:34" x14ac:dyDescent="0.2">
      <c r="C94">
        <v>91</v>
      </c>
      <c r="D94">
        <v>28360</v>
      </c>
      <c r="E94">
        <v>511</v>
      </c>
      <c r="F94">
        <v>150</v>
      </c>
      <c r="J94">
        <v>91</v>
      </c>
      <c r="K94">
        <v>28314</v>
      </c>
      <c r="L94">
        <v>1105</v>
      </c>
      <c r="M94">
        <v>150</v>
      </c>
      <c r="Y94">
        <v>91</v>
      </c>
      <c r="Z94">
        <v>17167</v>
      </c>
      <c r="AA94">
        <v>562</v>
      </c>
      <c r="AB94">
        <v>87</v>
      </c>
      <c r="AE94">
        <v>91</v>
      </c>
      <c r="AF94">
        <v>16664</v>
      </c>
      <c r="AG94">
        <v>947</v>
      </c>
      <c r="AH94">
        <v>87</v>
      </c>
    </row>
    <row r="95" spans="3:34" x14ac:dyDescent="0.2">
      <c r="C95">
        <v>92</v>
      </c>
      <c r="D95">
        <v>28892</v>
      </c>
      <c r="E95">
        <v>597</v>
      </c>
      <c r="F95">
        <v>143</v>
      </c>
      <c r="J95">
        <v>92</v>
      </c>
      <c r="K95">
        <v>28924</v>
      </c>
      <c r="L95">
        <v>1752</v>
      </c>
      <c r="M95">
        <v>143</v>
      </c>
      <c r="Y95">
        <v>92</v>
      </c>
      <c r="Z95">
        <v>14532</v>
      </c>
      <c r="AA95">
        <v>476</v>
      </c>
      <c r="AB95">
        <v>83</v>
      </c>
      <c r="AE95">
        <v>92</v>
      </c>
      <c r="AF95">
        <v>14272</v>
      </c>
      <c r="AG95">
        <v>836</v>
      </c>
      <c r="AH95">
        <v>83</v>
      </c>
    </row>
    <row r="96" spans="3:34" x14ac:dyDescent="0.2">
      <c r="C96">
        <v>93</v>
      </c>
      <c r="D96">
        <v>29327</v>
      </c>
      <c r="E96">
        <v>525</v>
      </c>
      <c r="F96">
        <v>150</v>
      </c>
      <c r="J96">
        <v>93</v>
      </c>
      <c r="K96">
        <v>29103</v>
      </c>
      <c r="L96">
        <v>1204</v>
      </c>
      <c r="M96">
        <v>150</v>
      </c>
      <c r="Y96">
        <v>93</v>
      </c>
      <c r="Z96">
        <v>15762</v>
      </c>
      <c r="AA96">
        <v>548</v>
      </c>
      <c r="AB96">
        <v>80</v>
      </c>
      <c r="AE96">
        <v>93</v>
      </c>
      <c r="AF96">
        <v>14952</v>
      </c>
      <c r="AG96">
        <v>919</v>
      </c>
      <c r="AH96">
        <v>80</v>
      </c>
    </row>
    <row r="97" spans="3:34" x14ac:dyDescent="0.2">
      <c r="C97">
        <v>94</v>
      </c>
      <c r="D97">
        <v>29488</v>
      </c>
      <c r="E97">
        <v>503</v>
      </c>
      <c r="F97">
        <v>148</v>
      </c>
      <c r="J97">
        <v>94</v>
      </c>
      <c r="K97">
        <v>29543</v>
      </c>
      <c r="L97">
        <v>1359</v>
      </c>
      <c r="M97">
        <v>148</v>
      </c>
      <c r="Y97">
        <v>94</v>
      </c>
      <c r="Z97">
        <v>15615</v>
      </c>
      <c r="AA97">
        <v>1104</v>
      </c>
      <c r="AB97">
        <v>82</v>
      </c>
      <c r="AE97">
        <v>94</v>
      </c>
      <c r="AF97">
        <v>14910</v>
      </c>
      <c r="AG97">
        <v>1296</v>
      </c>
      <c r="AH97">
        <v>82</v>
      </c>
    </row>
    <row r="98" spans="3:34" x14ac:dyDescent="0.2">
      <c r="C98">
        <v>95</v>
      </c>
      <c r="D98">
        <v>30042</v>
      </c>
      <c r="E98">
        <v>463</v>
      </c>
      <c r="F98">
        <v>135</v>
      </c>
      <c r="J98">
        <v>95</v>
      </c>
      <c r="K98">
        <v>30636</v>
      </c>
      <c r="L98">
        <v>1187</v>
      </c>
      <c r="M98">
        <v>135</v>
      </c>
      <c r="Y98">
        <v>95</v>
      </c>
      <c r="Z98">
        <v>15854</v>
      </c>
      <c r="AA98">
        <v>459</v>
      </c>
      <c r="AB98">
        <v>80</v>
      </c>
      <c r="AE98">
        <v>95</v>
      </c>
      <c r="AF98">
        <v>15079</v>
      </c>
      <c r="AG98">
        <v>834</v>
      </c>
      <c r="AH98">
        <v>80</v>
      </c>
    </row>
    <row r="99" spans="3:34" x14ac:dyDescent="0.2">
      <c r="C99">
        <v>96</v>
      </c>
      <c r="D99">
        <v>29880</v>
      </c>
      <c r="E99">
        <v>445</v>
      </c>
      <c r="F99">
        <v>171</v>
      </c>
      <c r="J99">
        <v>96</v>
      </c>
      <c r="K99">
        <v>29838</v>
      </c>
      <c r="L99">
        <v>1139</v>
      </c>
      <c r="M99">
        <v>171</v>
      </c>
      <c r="Y99">
        <v>96</v>
      </c>
      <c r="Z99">
        <v>16686</v>
      </c>
      <c r="AA99">
        <v>370</v>
      </c>
      <c r="AB99">
        <v>82</v>
      </c>
      <c r="AE99">
        <v>96</v>
      </c>
      <c r="AF99">
        <v>16256</v>
      </c>
      <c r="AG99">
        <v>650</v>
      </c>
      <c r="AH99">
        <v>82</v>
      </c>
    </row>
    <row r="100" spans="3:34" x14ac:dyDescent="0.2">
      <c r="C100">
        <v>97</v>
      </c>
      <c r="D100">
        <v>30648</v>
      </c>
      <c r="E100">
        <v>451</v>
      </c>
      <c r="F100">
        <v>169</v>
      </c>
      <c r="J100">
        <v>97</v>
      </c>
      <c r="K100">
        <v>30161</v>
      </c>
      <c r="L100">
        <v>1191</v>
      </c>
      <c r="M100">
        <v>169</v>
      </c>
      <c r="Y100">
        <v>97</v>
      </c>
      <c r="Z100">
        <v>15336</v>
      </c>
      <c r="AA100">
        <v>394</v>
      </c>
      <c r="AB100">
        <v>85</v>
      </c>
      <c r="AE100">
        <v>97</v>
      </c>
      <c r="AF100">
        <v>15314</v>
      </c>
      <c r="AG100">
        <v>797</v>
      </c>
      <c r="AH100">
        <v>85</v>
      </c>
    </row>
    <row r="101" spans="3:34" x14ac:dyDescent="0.2">
      <c r="C101">
        <v>98</v>
      </c>
      <c r="D101">
        <v>30844</v>
      </c>
      <c r="E101">
        <v>448</v>
      </c>
      <c r="F101">
        <v>151</v>
      </c>
      <c r="J101">
        <v>98</v>
      </c>
      <c r="K101">
        <v>30677</v>
      </c>
      <c r="L101">
        <v>1228</v>
      </c>
      <c r="M101">
        <v>151</v>
      </c>
      <c r="Y101">
        <v>98</v>
      </c>
      <c r="Z101">
        <v>17131</v>
      </c>
      <c r="AA101">
        <v>363</v>
      </c>
      <c r="AB101">
        <v>85</v>
      </c>
      <c r="AE101">
        <v>98</v>
      </c>
      <c r="AF101">
        <v>16700</v>
      </c>
      <c r="AG101">
        <v>658</v>
      </c>
      <c r="AH101">
        <v>85</v>
      </c>
    </row>
    <row r="102" spans="3:34" x14ac:dyDescent="0.2">
      <c r="C102">
        <v>99</v>
      </c>
      <c r="D102">
        <v>30839</v>
      </c>
      <c r="E102">
        <v>418</v>
      </c>
      <c r="F102">
        <v>200</v>
      </c>
      <c r="J102">
        <v>99</v>
      </c>
      <c r="K102">
        <v>30820</v>
      </c>
      <c r="L102">
        <v>1183</v>
      </c>
      <c r="M102">
        <v>200</v>
      </c>
      <c r="Y102">
        <v>99</v>
      </c>
      <c r="Z102">
        <v>14878</v>
      </c>
      <c r="AA102">
        <v>388</v>
      </c>
      <c r="AB102">
        <v>104</v>
      </c>
      <c r="AE102">
        <v>99</v>
      </c>
      <c r="AF102">
        <v>14708</v>
      </c>
      <c r="AG102">
        <v>832</v>
      </c>
      <c r="AH102">
        <v>104</v>
      </c>
    </row>
    <row r="103" spans="3:34" x14ac:dyDescent="0.2">
      <c r="C103">
        <v>100</v>
      </c>
      <c r="D103">
        <v>31150</v>
      </c>
      <c r="E103">
        <v>412</v>
      </c>
      <c r="F103">
        <v>325</v>
      </c>
      <c r="J103">
        <v>100</v>
      </c>
      <c r="K103">
        <v>31094</v>
      </c>
      <c r="L103">
        <v>1193</v>
      </c>
      <c r="M103">
        <v>325</v>
      </c>
      <c r="Y103">
        <v>100</v>
      </c>
      <c r="Z103">
        <v>15927</v>
      </c>
      <c r="AA103">
        <v>321</v>
      </c>
      <c r="AB103">
        <v>98</v>
      </c>
      <c r="AE103">
        <v>100</v>
      </c>
      <c r="AF103">
        <v>15221</v>
      </c>
      <c r="AG103">
        <v>577</v>
      </c>
      <c r="AH103">
        <v>98</v>
      </c>
    </row>
    <row r="104" spans="3:34" x14ac:dyDescent="0.2">
      <c r="C104">
        <v>101</v>
      </c>
      <c r="D104">
        <v>32362</v>
      </c>
      <c r="E104">
        <v>436</v>
      </c>
      <c r="F104">
        <v>174</v>
      </c>
      <c r="J104">
        <v>101</v>
      </c>
      <c r="K104">
        <v>32673</v>
      </c>
      <c r="L104">
        <v>1222</v>
      </c>
      <c r="M104">
        <v>174</v>
      </c>
      <c r="Y104">
        <v>101</v>
      </c>
      <c r="Z104">
        <v>17493</v>
      </c>
      <c r="AA104">
        <v>291</v>
      </c>
      <c r="AB104">
        <v>88</v>
      </c>
      <c r="AE104">
        <v>101</v>
      </c>
      <c r="AF104">
        <v>15589</v>
      </c>
      <c r="AG104">
        <v>540</v>
      </c>
      <c r="AH104">
        <v>88</v>
      </c>
    </row>
    <row r="105" spans="3:34" x14ac:dyDescent="0.2">
      <c r="C105">
        <v>102</v>
      </c>
      <c r="D105">
        <v>31918</v>
      </c>
      <c r="E105">
        <v>413</v>
      </c>
      <c r="F105">
        <v>180</v>
      </c>
      <c r="J105">
        <v>102</v>
      </c>
      <c r="K105">
        <v>32136</v>
      </c>
      <c r="L105">
        <v>1274</v>
      </c>
      <c r="M105">
        <v>180</v>
      </c>
      <c r="Y105">
        <v>102</v>
      </c>
      <c r="Z105">
        <v>18380</v>
      </c>
      <c r="AA105">
        <v>299</v>
      </c>
      <c r="AB105">
        <v>90</v>
      </c>
      <c r="AE105">
        <v>102</v>
      </c>
      <c r="AF105">
        <v>17887</v>
      </c>
      <c r="AG105">
        <v>583</v>
      </c>
      <c r="AH105">
        <v>90</v>
      </c>
    </row>
    <row r="106" spans="3:34" x14ac:dyDescent="0.2">
      <c r="C106">
        <v>103</v>
      </c>
      <c r="D106">
        <v>32653</v>
      </c>
      <c r="E106">
        <v>390</v>
      </c>
      <c r="F106">
        <v>152</v>
      </c>
      <c r="J106">
        <v>103</v>
      </c>
      <c r="K106">
        <v>32910</v>
      </c>
      <c r="L106">
        <v>1292</v>
      </c>
      <c r="M106">
        <v>152</v>
      </c>
      <c r="Y106">
        <v>103</v>
      </c>
      <c r="Z106">
        <v>17864</v>
      </c>
      <c r="AA106">
        <v>294</v>
      </c>
      <c r="AB106">
        <v>106</v>
      </c>
      <c r="AE106">
        <v>103</v>
      </c>
      <c r="AF106">
        <v>18512</v>
      </c>
      <c r="AG106">
        <v>663</v>
      </c>
      <c r="AH106">
        <v>106</v>
      </c>
    </row>
    <row r="107" spans="3:34" x14ac:dyDescent="0.2">
      <c r="C107">
        <v>104</v>
      </c>
      <c r="D107">
        <v>32468</v>
      </c>
      <c r="E107">
        <v>388</v>
      </c>
      <c r="F107">
        <v>161</v>
      </c>
      <c r="J107">
        <v>104</v>
      </c>
      <c r="K107">
        <v>32448</v>
      </c>
      <c r="L107">
        <v>1271</v>
      </c>
      <c r="M107">
        <v>161</v>
      </c>
      <c r="Y107">
        <v>104</v>
      </c>
      <c r="Z107">
        <v>17206</v>
      </c>
      <c r="AA107">
        <v>286</v>
      </c>
      <c r="AB107">
        <v>101</v>
      </c>
      <c r="AE107">
        <v>104</v>
      </c>
      <c r="AF107">
        <v>16438</v>
      </c>
      <c r="AG107">
        <v>567</v>
      </c>
      <c r="AH107">
        <v>101</v>
      </c>
    </row>
    <row r="108" spans="3:34" x14ac:dyDescent="0.2">
      <c r="C108">
        <v>105</v>
      </c>
      <c r="D108">
        <v>32994</v>
      </c>
      <c r="E108">
        <v>413</v>
      </c>
      <c r="F108">
        <v>130</v>
      </c>
      <c r="J108">
        <v>105</v>
      </c>
      <c r="K108">
        <v>33122</v>
      </c>
      <c r="L108">
        <v>1304</v>
      </c>
      <c r="M108">
        <v>130</v>
      </c>
      <c r="Y108">
        <v>105</v>
      </c>
      <c r="Z108">
        <v>17798</v>
      </c>
      <c r="AA108">
        <v>319</v>
      </c>
      <c r="AB108">
        <v>119</v>
      </c>
      <c r="AE108">
        <v>105</v>
      </c>
      <c r="AF108">
        <v>17564</v>
      </c>
      <c r="AG108">
        <v>721</v>
      </c>
      <c r="AH108">
        <v>119</v>
      </c>
    </row>
    <row r="109" spans="3:34" x14ac:dyDescent="0.2">
      <c r="C109">
        <v>106</v>
      </c>
      <c r="D109">
        <v>33517</v>
      </c>
      <c r="E109">
        <v>372</v>
      </c>
      <c r="F109">
        <v>153</v>
      </c>
      <c r="J109">
        <v>106</v>
      </c>
      <c r="K109">
        <v>33539</v>
      </c>
      <c r="L109">
        <v>1329</v>
      </c>
      <c r="M109">
        <v>153</v>
      </c>
      <c r="Y109">
        <v>106</v>
      </c>
      <c r="Z109">
        <v>16235</v>
      </c>
      <c r="AA109">
        <v>280</v>
      </c>
      <c r="AB109">
        <v>202</v>
      </c>
      <c r="AE109">
        <v>106</v>
      </c>
      <c r="AF109">
        <v>15924</v>
      </c>
      <c r="AG109">
        <v>564</v>
      </c>
      <c r="AH109">
        <v>202</v>
      </c>
    </row>
    <row r="110" spans="3:34" x14ac:dyDescent="0.2">
      <c r="C110">
        <v>107</v>
      </c>
      <c r="D110">
        <v>33920</v>
      </c>
      <c r="E110">
        <v>485</v>
      </c>
      <c r="F110">
        <v>165</v>
      </c>
      <c r="J110">
        <v>107</v>
      </c>
      <c r="K110">
        <v>35638</v>
      </c>
      <c r="L110">
        <v>1379</v>
      </c>
      <c r="M110">
        <v>165</v>
      </c>
      <c r="Y110">
        <v>107</v>
      </c>
      <c r="Z110">
        <v>16568</v>
      </c>
      <c r="AA110">
        <v>293</v>
      </c>
      <c r="AB110">
        <v>122</v>
      </c>
      <c r="AE110">
        <v>107</v>
      </c>
      <c r="AF110">
        <v>16040</v>
      </c>
      <c r="AG110">
        <v>563</v>
      </c>
      <c r="AH110">
        <v>122</v>
      </c>
    </row>
    <row r="111" spans="3:34" x14ac:dyDescent="0.2">
      <c r="C111">
        <v>108</v>
      </c>
      <c r="D111">
        <v>33714</v>
      </c>
      <c r="E111">
        <v>433</v>
      </c>
      <c r="F111">
        <v>166</v>
      </c>
      <c r="J111">
        <v>108</v>
      </c>
      <c r="K111">
        <v>33685</v>
      </c>
      <c r="L111">
        <v>1402</v>
      </c>
      <c r="M111">
        <v>166</v>
      </c>
      <c r="Y111">
        <v>108</v>
      </c>
      <c r="Z111">
        <v>17923</v>
      </c>
      <c r="AA111">
        <v>270</v>
      </c>
      <c r="AB111">
        <v>122</v>
      </c>
      <c r="AE111">
        <v>108</v>
      </c>
      <c r="AF111">
        <v>17404</v>
      </c>
      <c r="AG111">
        <v>586</v>
      </c>
      <c r="AH111">
        <v>122</v>
      </c>
    </row>
    <row r="112" spans="3:34" x14ac:dyDescent="0.2">
      <c r="C112">
        <v>109</v>
      </c>
      <c r="D112">
        <v>34009</v>
      </c>
      <c r="E112">
        <v>410</v>
      </c>
      <c r="F112">
        <v>167</v>
      </c>
      <c r="J112">
        <v>109</v>
      </c>
      <c r="K112">
        <v>34040</v>
      </c>
      <c r="L112">
        <v>1356</v>
      </c>
      <c r="M112">
        <v>167</v>
      </c>
      <c r="Y112">
        <v>109</v>
      </c>
      <c r="Z112">
        <v>18923</v>
      </c>
      <c r="AA112">
        <v>272</v>
      </c>
      <c r="AB112">
        <v>847</v>
      </c>
      <c r="AE112">
        <v>109</v>
      </c>
      <c r="AF112">
        <v>18533</v>
      </c>
      <c r="AG112">
        <v>625</v>
      </c>
      <c r="AH112">
        <v>847</v>
      </c>
    </row>
    <row r="113" spans="3:34" x14ac:dyDescent="0.2">
      <c r="C113">
        <v>110</v>
      </c>
      <c r="D113">
        <v>34883</v>
      </c>
      <c r="E113">
        <v>442</v>
      </c>
      <c r="F113">
        <v>156</v>
      </c>
      <c r="J113">
        <v>110</v>
      </c>
      <c r="K113">
        <v>36059</v>
      </c>
      <c r="L113">
        <v>1392</v>
      </c>
      <c r="M113">
        <v>156</v>
      </c>
      <c r="Y113">
        <v>110</v>
      </c>
      <c r="Z113">
        <v>17487</v>
      </c>
      <c r="AA113">
        <v>264</v>
      </c>
      <c r="AB113">
        <v>125</v>
      </c>
      <c r="AE113">
        <v>110</v>
      </c>
      <c r="AF113">
        <v>18088</v>
      </c>
      <c r="AG113">
        <v>598</v>
      </c>
      <c r="AH113">
        <v>125</v>
      </c>
    </row>
    <row r="114" spans="3:34" x14ac:dyDescent="0.2">
      <c r="C114">
        <v>111</v>
      </c>
      <c r="D114">
        <v>34825</v>
      </c>
      <c r="E114">
        <v>438</v>
      </c>
      <c r="F114">
        <v>152</v>
      </c>
      <c r="J114">
        <v>111</v>
      </c>
      <c r="K114">
        <v>35324</v>
      </c>
      <c r="L114">
        <v>1399</v>
      </c>
      <c r="M114">
        <v>152</v>
      </c>
      <c r="Y114">
        <v>111</v>
      </c>
      <c r="Z114">
        <v>17220</v>
      </c>
      <c r="AA114">
        <v>263</v>
      </c>
      <c r="AB114">
        <v>845</v>
      </c>
      <c r="AE114">
        <v>111</v>
      </c>
      <c r="AF114">
        <v>17384</v>
      </c>
      <c r="AG114">
        <v>582</v>
      </c>
      <c r="AH114">
        <v>845</v>
      </c>
    </row>
    <row r="115" spans="3:34" x14ac:dyDescent="0.2">
      <c r="C115">
        <v>112</v>
      </c>
      <c r="D115">
        <v>34955</v>
      </c>
      <c r="E115">
        <v>388</v>
      </c>
      <c r="F115">
        <v>143</v>
      </c>
      <c r="J115">
        <v>112</v>
      </c>
      <c r="K115">
        <v>34955</v>
      </c>
      <c r="L115">
        <v>1425</v>
      </c>
      <c r="M115">
        <v>143</v>
      </c>
      <c r="Y115">
        <v>112</v>
      </c>
      <c r="Z115">
        <v>20362</v>
      </c>
      <c r="AA115">
        <v>269</v>
      </c>
      <c r="AB115">
        <v>159</v>
      </c>
      <c r="AE115">
        <v>112</v>
      </c>
      <c r="AF115">
        <v>24969</v>
      </c>
      <c r="AG115">
        <v>626</v>
      </c>
      <c r="AH115">
        <v>159</v>
      </c>
    </row>
    <row r="116" spans="3:34" x14ac:dyDescent="0.2">
      <c r="C116">
        <v>113</v>
      </c>
      <c r="D116">
        <v>36149</v>
      </c>
      <c r="E116">
        <v>410</v>
      </c>
      <c r="F116">
        <v>143</v>
      </c>
      <c r="J116">
        <v>113</v>
      </c>
      <c r="K116">
        <v>36014</v>
      </c>
      <c r="L116">
        <v>1406</v>
      </c>
      <c r="M116">
        <v>143</v>
      </c>
      <c r="Y116">
        <v>113</v>
      </c>
      <c r="Z116">
        <v>16859</v>
      </c>
      <c r="AA116">
        <v>270</v>
      </c>
      <c r="AB116">
        <v>122</v>
      </c>
      <c r="AE116">
        <v>113</v>
      </c>
      <c r="AF116">
        <v>16363</v>
      </c>
      <c r="AG116">
        <v>594</v>
      </c>
      <c r="AH116">
        <v>122</v>
      </c>
    </row>
    <row r="117" spans="3:34" x14ac:dyDescent="0.2">
      <c r="C117">
        <v>114</v>
      </c>
      <c r="D117">
        <v>35542</v>
      </c>
      <c r="E117">
        <v>422</v>
      </c>
      <c r="F117">
        <v>138</v>
      </c>
      <c r="J117">
        <v>114</v>
      </c>
      <c r="K117">
        <v>35563</v>
      </c>
      <c r="L117">
        <v>1472</v>
      </c>
      <c r="M117">
        <v>138</v>
      </c>
      <c r="Y117">
        <v>114</v>
      </c>
      <c r="Z117">
        <v>19841</v>
      </c>
      <c r="AA117">
        <v>273</v>
      </c>
      <c r="AB117">
        <v>112</v>
      </c>
      <c r="AE117">
        <v>114</v>
      </c>
      <c r="AF117">
        <v>19001</v>
      </c>
      <c r="AG117">
        <v>660</v>
      </c>
      <c r="AH117">
        <v>112</v>
      </c>
    </row>
    <row r="118" spans="3:34" x14ac:dyDescent="0.2">
      <c r="C118">
        <v>115</v>
      </c>
      <c r="D118">
        <v>36510</v>
      </c>
      <c r="E118">
        <v>420</v>
      </c>
      <c r="F118">
        <v>129</v>
      </c>
      <c r="J118">
        <v>115</v>
      </c>
      <c r="K118">
        <v>36613</v>
      </c>
      <c r="L118">
        <v>1510</v>
      </c>
      <c r="M118">
        <v>129</v>
      </c>
      <c r="Y118">
        <v>115</v>
      </c>
      <c r="Z118">
        <v>21807</v>
      </c>
      <c r="AA118">
        <v>287</v>
      </c>
      <c r="AB118">
        <v>127</v>
      </c>
      <c r="AE118">
        <v>115</v>
      </c>
      <c r="AF118">
        <v>21959</v>
      </c>
      <c r="AG118">
        <v>762</v>
      </c>
      <c r="AH118">
        <v>127</v>
      </c>
    </row>
    <row r="119" spans="3:34" x14ac:dyDescent="0.2">
      <c r="C119">
        <v>116</v>
      </c>
      <c r="D119">
        <v>36682</v>
      </c>
      <c r="E119">
        <v>438</v>
      </c>
      <c r="F119">
        <v>134</v>
      </c>
      <c r="J119">
        <v>116</v>
      </c>
      <c r="K119">
        <v>36590</v>
      </c>
      <c r="L119">
        <v>1598</v>
      </c>
      <c r="M119">
        <v>134</v>
      </c>
      <c r="Y119">
        <v>116</v>
      </c>
      <c r="Z119">
        <v>19023</v>
      </c>
      <c r="AA119">
        <v>271</v>
      </c>
      <c r="AB119">
        <v>139</v>
      </c>
      <c r="AE119">
        <v>116</v>
      </c>
      <c r="AF119">
        <v>18655</v>
      </c>
      <c r="AG119">
        <v>641</v>
      </c>
      <c r="AH119">
        <v>139</v>
      </c>
    </row>
    <row r="120" spans="3:34" x14ac:dyDescent="0.2">
      <c r="C120">
        <v>117</v>
      </c>
      <c r="D120">
        <v>37065</v>
      </c>
      <c r="E120">
        <v>398</v>
      </c>
      <c r="F120">
        <v>164</v>
      </c>
      <c r="J120">
        <v>117</v>
      </c>
      <c r="K120">
        <v>36899</v>
      </c>
      <c r="L120">
        <v>1560</v>
      </c>
      <c r="M120">
        <v>164</v>
      </c>
      <c r="Y120">
        <v>117</v>
      </c>
      <c r="Z120">
        <v>18577</v>
      </c>
      <c r="AA120">
        <v>261</v>
      </c>
      <c r="AB120">
        <v>149</v>
      </c>
      <c r="AE120">
        <v>117</v>
      </c>
      <c r="AF120">
        <v>19013</v>
      </c>
      <c r="AG120">
        <v>661</v>
      </c>
      <c r="AH120">
        <v>149</v>
      </c>
    </row>
    <row r="121" spans="3:34" x14ac:dyDescent="0.2">
      <c r="C121">
        <v>118</v>
      </c>
      <c r="D121">
        <v>36872</v>
      </c>
      <c r="E121">
        <v>431</v>
      </c>
      <c r="F121">
        <v>175</v>
      </c>
      <c r="J121">
        <v>118</v>
      </c>
      <c r="K121">
        <v>37380</v>
      </c>
      <c r="L121">
        <v>1513</v>
      </c>
      <c r="M121">
        <v>175</v>
      </c>
      <c r="Y121">
        <v>118</v>
      </c>
      <c r="Z121">
        <v>16561</v>
      </c>
      <c r="AA121">
        <v>255</v>
      </c>
      <c r="AB121">
        <v>154</v>
      </c>
      <c r="AE121">
        <v>118</v>
      </c>
      <c r="AF121">
        <v>16656</v>
      </c>
      <c r="AG121">
        <v>587</v>
      </c>
      <c r="AH121">
        <v>154</v>
      </c>
    </row>
    <row r="122" spans="3:34" x14ac:dyDescent="0.2">
      <c r="C122">
        <v>119</v>
      </c>
      <c r="D122">
        <v>38178</v>
      </c>
      <c r="E122">
        <v>422</v>
      </c>
      <c r="F122">
        <v>335</v>
      </c>
      <c r="J122">
        <v>119</v>
      </c>
      <c r="K122">
        <v>38495</v>
      </c>
      <c r="L122">
        <v>1559</v>
      </c>
      <c r="M122">
        <v>335</v>
      </c>
      <c r="Y122">
        <v>119</v>
      </c>
      <c r="Z122">
        <v>19259</v>
      </c>
      <c r="AA122">
        <v>263</v>
      </c>
      <c r="AB122">
        <v>154</v>
      </c>
      <c r="AE122">
        <v>119</v>
      </c>
      <c r="AF122">
        <v>18617</v>
      </c>
      <c r="AG122">
        <v>678</v>
      </c>
      <c r="AH122">
        <v>154</v>
      </c>
    </row>
    <row r="123" spans="3:34" x14ac:dyDescent="0.2">
      <c r="C123">
        <v>120</v>
      </c>
      <c r="D123">
        <v>37657</v>
      </c>
      <c r="E123">
        <v>402</v>
      </c>
      <c r="F123">
        <v>190</v>
      </c>
      <c r="J123">
        <v>120</v>
      </c>
      <c r="K123">
        <v>37649</v>
      </c>
      <c r="L123">
        <v>1611</v>
      </c>
      <c r="M123">
        <v>190</v>
      </c>
      <c r="Y123">
        <v>120</v>
      </c>
      <c r="Z123">
        <v>18760</v>
      </c>
      <c r="AA123">
        <v>267</v>
      </c>
      <c r="AB123">
        <v>352</v>
      </c>
      <c r="AE123">
        <v>120</v>
      </c>
      <c r="AF123">
        <v>18536</v>
      </c>
      <c r="AG123">
        <v>618</v>
      </c>
      <c r="AH123">
        <v>352</v>
      </c>
    </row>
    <row r="124" spans="3:34" x14ac:dyDescent="0.2">
      <c r="C124">
        <v>121</v>
      </c>
      <c r="D124">
        <v>38548</v>
      </c>
      <c r="E124">
        <v>457</v>
      </c>
      <c r="F124">
        <v>164</v>
      </c>
      <c r="J124">
        <v>121</v>
      </c>
      <c r="K124">
        <v>38654</v>
      </c>
      <c r="L124">
        <v>1615</v>
      </c>
      <c r="M124">
        <v>164</v>
      </c>
      <c r="Y124">
        <v>121</v>
      </c>
      <c r="Z124">
        <v>19926</v>
      </c>
      <c r="AA124">
        <v>266</v>
      </c>
      <c r="AB124">
        <v>133</v>
      </c>
      <c r="AE124">
        <v>121</v>
      </c>
      <c r="AF124">
        <v>19767</v>
      </c>
      <c r="AG124">
        <v>690</v>
      </c>
      <c r="AH124">
        <v>133</v>
      </c>
    </row>
    <row r="125" spans="3:34" x14ac:dyDescent="0.2">
      <c r="C125">
        <v>122</v>
      </c>
      <c r="D125">
        <v>38163</v>
      </c>
      <c r="E125">
        <v>409</v>
      </c>
      <c r="F125">
        <v>142</v>
      </c>
      <c r="J125">
        <v>122</v>
      </c>
      <c r="K125">
        <v>38117</v>
      </c>
      <c r="L125">
        <v>1581</v>
      </c>
      <c r="M125">
        <v>142</v>
      </c>
      <c r="Y125">
        <v>122</v>
      </c>
      <c r="Z125">
        <v>17097</v>
      </c>
      <c r="AA125">
        <v>249</v>
      </c>
      <c r="AB125">
        <v>122</v>
      </c>
      <c r="AE125">
        <v>122</v>
      </c>
      <c r="AF125">
        <v>17885</v>
      </c>
      <c r="AG125">
        <v>561</v>
      </c>
      <c r="AH125">
        <v>122</v>
      </c>
    </row>
    <row r="126" spans="3:34" x14ac:dyDescent="0.2">
      <c r="C126">
        <v>123</v>
      </c>
      <c r="D126">
        <v>38428</v>
      </c>
      <c r="E126">
        <v>400</v>
      </c>
      <c r="F126">
        <v>157</v>
      </c>
      <c r="J126">
        <v>123</v>
      </c>
      <c r="K126">
        <v>38440</v>
      </c>
      <c r="L126">
        <v>1666</v>
      </c>
      <c r="M126">
        <v>157</v>
      </c>
      <c r="Y126">
        <v>123</v>
      </c>
      <c r="Z126">
        <v>23893</v>
      </c>
      <c r="AA126">
        <v>276</v>
      </c>
      <c r="AB126">
        <v>125</v>
      </c>
      <c r="AE126">
        <v>123</v>
      </c>
      <c r="AF126">
        <v>22323</v>
      </c>
      <c r="AG126">
        <v>801</v>
      </c>
      <c r="AH126">
        <v>125</v>
      </c>
    </row>
    <row r="127" spans="3:34" x14ac:dyDescent="0.2">
      <c r="C127">
        <v>124</v>
      </c>
      <c r="D127">
        <v>40106</v>
      </c>
      <c r="E127">
        <v>404</v>
      </c>
      <c r="F127">
        <v>163</v>
      </c>
      <c r="J127">
        <v>124</v>
      </c>
      <c r="K127">
        <v>39239</v>
      </c>
      <c r="L127">
        <v>1676</v>
      </c>
      <c r="M127">
        <v>163</v>
      </c>
      <c r="Y127">
        <v>124</v>
      </c>
      <c r="Z127">
        <v>21619</v>
      </c>
      <c r="AA127">
        <v>290</v>
      </c>
      <c r="AB127">
        <v>286</v>
      </c>
      <c r="AE127">
        <v>124</v>
      </c>
      <c r="AF127">
        <v>21889</v>
      </c>
      <c r="AG127">
        <v>843</v>
      </c>
      <c r="AH127">
        <v>286</v>
      </c>
    </row>
    <row r="128" spans="3:34" x14ac:dyDescent="0.2">
      <c r="C128">
        <v>125</v>
      </c>
      <c r="D128">
        <v>39383</v>
      </c>
      <c r="E128">
        <v>433</v>
      </c>
      <c r="F128">
        <v>135</v>
      </c>
      <c r="J128">
        <v>125</v>
      </c>
      <c r="K128">
        <v>39156</v>
      </c>
      <c r="L128">
        <v>1688</v>
      </c>
      <c r="M128">
        <v>135</v>
      </c>
      <c r="Y128">
        <v>125</v>
      </c>
      <c r="Z128">
        <v>19282</v>
      </c>
      <c r="AA128">
        <v>344</v>
      </c>
      <c r="AB128">
        <v>192</v>
      </c>
      <c r="AE128">
        <v>125</v>
      </c>
      <c r="AF128">
        <v>20257</v>
      </c>
      <c r="AG128">
        <v>1036</v>
      </c>
      <c r="AH128">
        <v>192</v>
      </c>
    </row>
    <row r="129" spans="3:34" x14ac:dyDescent="0.2">
      <c r="C129">
        <v>126</v>
      </c>
      <c r="D129">
        <v>40587</v>
      </c>
      <c r="E129">
        <v>414</v>
      </c>
      <c r="F129">
        <v>144</v>
      </c>
      <c r="J129">
        <v>126</v>
      </c>
      <c r="K129">
        <v>39597</v>
      </c>
      <c r="L129">
        <v>1671</v>
      </c>
      <c r="M129">
        <v>144</v>
      </c>
      <c r="Y129">
        <v>126</v>
      </c>
      <c r="Z129">
        <v>20382</v>
      </c>
      <c r="AA129">
        <v>400</v>
      </c>
      <c r="AB129">
        <v>220</v>
      </c>
      <c r="AE129">
        <v>126</v>
      </c>
      <c r="AF129">
        <v>20320</v>
      </c>
      <c r="AG129">
        <v>1142</v>
      </c>
      <c r="AH129">
        <v>220</v>
      </c>
    </row>
    <row r="130" spans="3:34" x14ac:dyDescent="0.2">
      <c r="C130">
        <v>127</v>
      </c>
      <c r="D130">
        <v>40789</v>
      </c>
      <c r="E130">
        <v>405</v>
      </c>
      <c r="F130">
        <v>142</v>
      </c>
      <c r="J130">
        <v>127</v>
      </c>
      <c r="K130">
        <v>40630</v>
      </c>
      <c r="L130">
        <v>1673</v>
      </c>
      <c r="M130">
        <v>142</v>
      </c>
      <c r="Y130">
        <v>127</v>
      </c>
      <c r="Z130">
        <v>18873</v>
      </c>
      <c r="AA130">
        <v>333</v>
      </c>
      <c r="AB130">
        <v>229</v>
      </c>
      <c r="AE130">
        <v>127</v>
      </c>
      <c r="AF130">
        <v>19246</v>
      </c>
      <c r="AG130">
        <v>818</v>
      </c>
      <c r="AH130">
        <v>229</v>
      </c>
    </row>
    <row r="131" spans="3:34" x14ac:dyDescent="0.2">
      <c r="C131">
        <v>128</v>
      </c>
      <c r="D131">
        <v>39975</v>
      </c>
      <c r="E131">
        <v>405</v>
      </c>
      <c r="F131">
        <v>151</v>
      </c>
      <c r="J131">
        <v>128</v>
      </c>
      <c r="K131">
        <v>40016</v>
      </c>
      <c r="L131">
        <v>1771</v>
      </c>
      <c r="M131">
        <v>151</v>
      </c>
      <c r="Y131">
        <v>128</v>
      </c>
      <c r="Z131">
        <v>20391</v>
      </c>
      <c r="AA131">
        <v>308</v>
      </c>
      <c r="AB131">
        <v>318</v>
      </c>
      <c r="AE131">
        <v>128</v>
      </c>
      <c r="AF131">
        <v>20713</v>
      </c>
      <c r="AG131">
        <v>826</v>
      </c>
      <c r="AH131">
        <v>318</v>
      </c>
    </row>
    <row r="132" spans="3:34" x14ac:dyDescent="0.2">
      <c r="C132">
        <v>129</v>
      </c>
      <c r="D132">
        <v>41344</v>
      </c>
      <c r="E132">
        <v>421</v>
      </c>
      <c r="F132">
        <v>153</v>
      </c>
      <c r="J132">
        <v>129</v>
      </c>
      <c r="K132">
        <v>41290</v>
      </c>
      <c r="L132">
        <v>1760</v>
      </c>
      <c r="M132">
        <v>153</v>
      </c>
      <c r="Y132">
        <v>129</v>
      </c>
      <c r="Z132">
        <v>21017</v>
      </c>
      <c r="AA132">
        <v>292</v>
      </c>
      <c r="AB132">
        <v>237</v>
      </c>
      <c r="AE132">
        <v>129</v>
      </c>
      <c r="AF132">
        <v>21714</v>
      </c>
      <c r="AG132">
        <v>769</v>
      </c>
      <c r="AH132">
        <v>237</v>
      </c>
    </row>
    <row r="133" spans="3:34" x14ac:dyDescent="0.2">
      <c r="C133">
        <v>130</v>
      </c>
      <c r="D133">
        <v>41277</v>
      </c>
      <c r="E133">
        <v>402</v>
      </c>
      <c r="F133">
        <v>160</v>
      </c>
      <c r="J133">
        <v>130</v>
      </c>
      <c r="K133">
        <v>41020</v>
      </c>
      <c r="L133">
        <v>1774</v>
      </c>
      <c r="M133">
        <v>160</v>
      </c>
      <c r="Y133">
        <v>130</v>
      </c>
      <c r="Z133">
        <v>21597</v>
      </c>
      <c r="AA133">
        <v>308</v>
      </c>
      <c r="AB133">
        <v>149</v>
      </c>
      <c r="AE133">
        <v>130</v>
      </c>
      <c r="AF133">
        <v>21187</v>
      </c>
      <c r="AG133">
        <v>885</v>
      </c>
      <c r="AH133">
        <v>149</v>
      </c>
    </row>
    <row r="134" spans="3:34" x14ac:dyDescent="0.2">
      <c r="C134">
        <v>131</v>
      </c>
      <c r="D134">
        <v>41728</v>
      </c>
      <c r="E134">
        <v>390</v>
      </c>
      <c r="F134">
        <v>168</v>
      </c>
      <c r="J134">
        <v>131</v>
      </c>
      <c r="K134">
        <v>41879</v>
      </c>
      <c r="L134">
        <v>1761</v>
      </c>
      <c r="M134">
        <v>168</v>
      </c>
      <c r="Y134">
        <v>131</v>
      </c>
      <c r="Z134">
        <v>21291</v>
      </c>
      <c r="AA134">
        <v>322</v>
      </c>
      <c r="AB134">
        <v>138</v>
      </c>
      <c r="AE134">
        <v>131</v>
      </c>
      <c r="AF134">
        <v>22628</v>
      </c>
      <c r="AG134">
        <v>998</v>
      </c>
      <c r="AH134">
        <v>138</v>
      </c>
    </row>
    <row r="135" spans="3:34" x14ac:dyDescent="0.2">
      <c r="C135">
        <v>132</v>
      </c>
      <c r="D135">
        <v>41418</v>
      </c>
      <c r="E135">
        <v>389</v>
      </c>
      <c r="F135">
        <v>159</v>
      </c>
      <c r="J135">
        <v>132</v>
      </c>
      <c r="K135">
        <v>41892</v>
      </c>
      <c r="L135">
        <v>1788</v>
      </c>
      <c r="M135">
        <v>159</v>
      </c>
      <c r="Y135">
        <v>132</v>
      </c>
      <c r="Z135">
        <v>20538</v>
      </c>
      <c r="AA135">
        <v>283</v>
      </c>
      <c r="AB135">
        <v>130</v>
      </c>
      <c r="AE135">
        <v>132</v>
      </c>
      <c r="AF135">
        <v>20527</v>
      </c>
      <c r="AG135">
        <v>756</v>
      </c>
      <c r="AH135">
        <v>130</v>
      </c>
    </row>
    <row r="136" spans="3:34" x14ac:dyDescent="0.2">
      <c r="C136">
        <v>133</v>
      </c>
      <c r="D136">
        <v>41887</v>
      </c>
      <c r="E136">
        <v>431</v>
      </c>
      <c r="F136">
        <v>156</v>
      </c>
      <c r="J136">
        <v>133</v>
      </c>
      <c r="K136">
        <v>41992</v>
      </c>
      <c r="L136">
        <v>1842</v>
      </c>
      <c r="M136">
        <v>156</v>
      </c>
      <c r="Y136">
        <v>133</v>
      </c>
      <c r="Z136">
        <v>19786</v>
      </c>
      <c r="AA136">
        <v>288</v>
      </c>
      <c r="AB136">
        <v>120</v>
      </c>
      <c r="AE136">
        <v>133</v>
      </c>
      <c r="AF136">
        <v>19805</v>
      </c>
      <c r="AG136">
        <v>815</v>
      </c>
      <c r="AH136">
        <v>120</v>
      </c>
    </row>
    <row r="137" spans="3:34" x14ac:dyDescent="0.2">
      <c r="C137">
        <v>134</v>
      </c>
      <c r="D137">
        <v>42621</v>
      </c>
      <c r="E137">
        <v>421</v>
      </c>
      <c r="F137">
        <v>157</v>
      </c>
      <c r="J137">
        <v>134</v>
      </c>
      <c r="K137">
        <v>42448</v>
      </c>
      <c r="L137">
        <v>1814</v>
      </c>
      <c r="M137">
        <v>157</v>
      </c>
      <c r="Y137">
        <v>134</v>
      </c>
      <c r="Z137">
        <v>20324</v>
      </c>
      <c r="AA137">
        <v>271</v>
      </c>
      <c r="AB137">
        <v>108</v>
      </c>
      <c r="AE137">
        <v>134</v>
      </c>
      <c r="AF137">
        <v>20873</v>
      </c>
      <c r="AG137">
        <v>730</v>
      </c>
      <c r="AH137">
        <v>108</v>
      </c>
    </row>
    <row r="138" spans="3:34" x14ac:dyDescent="0.2">
      <c r="C138">
        <v>135</v>
      </c>
      <c r="D138">
        <v>42623</v>
      </c>
      <c r="E138">
        <v>495</v>
      </c>
      <c r="F138">
        <v>146</v>
      </c>
      <c r="J138">
        <v>135</v>
      </c>
      <c r="K138">
        <v>42199</v>
      </c>
      <c r="L138">
        <v>1887</v>
      </c>
      <c r="M138">
        <v>146</v>
      </c>
      <c r="Y138">
        <v>135</v>
      </c>
      <c r="Z138">
        <v>22944</v>
      </c>
      <c r="AA138">
        <v>300</v>
      </c>
      <c r="AB138">
        <v>105</v>
      </c>
      <c r="AE138">
        <v>135</v>
      </c>
      <c r="AF138">
        <v>22814</v>
      </c>
      <c r="AG138">
        <v>868</v>
      </c>
      <c r="AH138">
        <v>105</v>
      </c>
    </row>
    <row r="139" spans="3:34" x14ac:dyDescent="0.2">
      <c r="C139">
        <v>136</v>
      </c>
      <c r="D139">
        <v>43316</v>
      </c>
      <c r="E139">
        <v>443</v>
      </c>
      <c r="F139">
        <v>154</v>
      </c>
      <c r="J139">
        <v>136</v>
      </c>
      <c r="K139">
        <v>42452</v>
      </c>
      <c r="L139">
        <v>1856</v>
      </c>
      <c r="M139">
        <v>154</v>
      </c>
      <c r="Y139">
        <v>136</v>
      </c>
      <c r="Z139">
        <v>22013</v>
      </c>
      <c r="AA139">
        <v>291</v>
      </c>
      <c r="AB139">
        <v>103</v>
      </c>
      <c r="AE139">
        <v>136</v>
      </c>
      <c r="AF139">
        <v>22714</v>
      </c>
      <c r="AG139">
        <v>850</v>
      </c>
      <c r="AH139">
        <v>103</v>
      </c>
    </row>
    <row r="140" spans="3:34" x14ac:dyDescent="0.2">
      <c r="C140">
        <v>137</v>
      </c>
      <c r="D140">
        <v>43171</v>
      </c>
      <c r="E140">
        <v>409</v>
      </c>
      <c r="F140">
        <v>139</v>
      </c>
      <c r="J140">
        <v>137</v>
      </c>
      <c r="K140">
        <v>42933</v>
      </c>
      <c r="L140">
        <v>1885</v>
      </c>
      <c r="M140">
        <v>139</v>
      </c>
      <c r="Y140">
        <v>137</v>
      </c>
      <c r="Z140">
        <v>23993</v>
      </c>
      <c r="AA140">
        <v>293</v>
      </c>
      <c r="AB140">
        <v>96</v>
      </c>
      <c r="AE140">
        <v>137</v>
      </c>
      <c r="AF140">
        <v>23937</v>
      </c>
      <c r="AG140">
        <v>872</v>
      </c>
      <c r="AH140">
        <v>96</v>
      </c>
    </row>
    <row r="141" spans="3:34" x14ac:dyDescent="0.2">
      <c r="C141">
        <v>138</v>
      </c>
      <c r="D141">
        <v>43849</v>
      </c>
      <c r="E141">
        <v>412</v>
      </c>
      <c r="F141">
        <v>137</v>
      </c>
      <c r="J141">
        <v>138</v>
      </c>
      <c r="K141">
        <v>43930</v>
      </c>
      <c r="L141">
        <v>1891</v>
      </c>
      <c r="M141">
        <v>137</v>
      </c>
      <c r="Y141">
        <v>138</v>
      </c>
      <c r="Z141">
        <v>22618</v>
      </c>
      <c r="AA141">
        <v>292</v>
      </c>
      <c r="AB141">
        <v>92</v>
      </c>
      <c r="AE141">
        <v>138</v>
      </c>
      <c r="AF141">
        <v>22966</v>
      </c>
      <c r="AG141">
        <v>880</v>
      </c>
      <c r="AH141">
        <v>92</v>
      </c>
    </row>
    <row r="142" spans="3:34" x14ac:dyDescent="0.2">
      <c r="C142">
        <v>139</v>
      </c>
      <c r="D142">
        <v>43724</v>
      </c>
      <c r="E142">
        <v>444</v>
      </c>
      <c r="F142">
        <v>127</v>
      </c>
      <c r="J142">
        <v>139</v>
      </c>
      <c r="K142">
        <v>43597</v>
      </c>
      <c r="L142">
        <v>2005</v>
      </c>
      <c r="M142">
        <v>127</v>
      </c>
      <c r="Y142">
        <v>139</v>
      </c>
      <c r="Z142">
        <v>22226</v>
      </c>
      <c r="AA142">
        <v>282</v>
      </c>
      <c r="AB142">
        <v>94</v>
      </c>
      <c r="AE142">
        <v>139</v>
      </c>
      <c r="AF142">
        <v>23616</v>
      </c>
      <c r="AG142">
        <v>863</v>
      </c>
      <c r="AH142">
        <v>94</v>
      </c>
    </row>
    <row r="143" spans="3:34" x14ac:dyDescent="0.2">
      <c r="C143">
        <v>140</v>
      </c>
      <c r="D143">
        <v>44176</v>
      </c>
      <c r="E143">
        <v>405</v>
      </c>
      <c r="F143">
        <v>119</v>
      </c>
      <c r="J143">
        <v>140</v>
      </c>
      <c r="K143">
        <v>43737</v>
      </c>
      <c r="L143">
        <v>2007</v>
      </c>
      <c r="M143">
        <v>119</v>
      </c>
      <c r="Y143">
        <v>140</v>
      </c>
      <c r="Z143">
        <v>20744</v>
      </c>
      <c r="AA143">
        <v>292</v>
      </c>
      <c r="AB143">
        <v>91</v>
      </c>
      <c r="AE143">
        <v>140</v>
      </c>
      <c r="AF143">
        <v>20278</v>
      </c>
      <c r="AG143">
        <v>913</v>
      </c>
      <c r="AH143">
        <v>91</v>
      </c>
    </row>
    <row r="144" spans="3:34" x14ac:dyDescent="0.2">
      <c r="C144">
        <v>141</v>
      </c>
      <c r="D144">
        <v>44738</v>
      </c>
      <c r="E144">
        <v>432</v>
      </c>
      <c r="F144">
        <v>146</v>
      </c>
      <c r="J144">
        <v>141</v>
      </c>
      <c r="K144">
        <v>44684</v>
      </c>
      <c r="L144">
        <v>1965</v>
      </c>
      <c r="M144">
        <v>146</v>
      </c>
      <c r="Y144">
        <v>141</v>
      </c>
      <c r="Z144">
        <v>24170</v>
      </c>
      <c r="AA144">
        <v>314</v>
      </c>
      <c r="AB144">
        <v>88</v>
      </c>
      <c r="AE144">
        <v>141</v>
      </c>
      <c r="AF144">
        <v>23340</v>
      </c>
      <c r="AG144">
        <v>999</v>
      </c>
      <c r="AH144">
        <v>88</v>
      </c>
    </row>
    <row r="145" spans="3:34" x14ac:dyDescent="0.2">
      <c r="C145">
        <v>142</v>
      </c>
      <c r="D145">
        <v>62088</v>
      </c>
      <c r="E145">
        <v>448</v>
      </c>
      <c r="F145">
        <v>164</v>
      </c>
      <c r="J145">
        <v>142</v>
      </c>
      <c r="K145">
        <v>61277</v>
      </c>
      <c r="L145">
        <v>2018</v>
      </c>
      <c r="M145">
        <v>164</v>
      </c>
      <c r="Y145">
        <v>142</v>
      </c>
      <c r="Z145">
        <v>21005</v>
      </c>
      <c r="AA145">
        <v>273</v>
      </c>
      <c r="AB145">
        <v>88</v>
      </c>
      <c r="AE145">
        <v>142</v>
      </c>
      <c r="AF145">
        <v>21948</v>
      </c>
      <c r="AG145">
        <v>738</v>
      </c>
      <c r="AH145">
        <v>88</v>
      </c>
    </row>
    <row r="146" spans="3:34" x14ac:dyDescent="0.2">
      <c r="C146">
        <v>143</v>
      </c>
      <c r="D146">
        <v>48919</v>
      </c>
      <c r="E146">
        <v>414</v>
      </c>
      <c r="F146">
        <v>161</v>
      </c>
      <c r="J146">
        <v>143</v>
      </c>
      <c r="K146">
        <v>49101</v>
      </c>
      <c r="L146">
        <v>2032</v>
      </c>
      <c r="M146">
        <v>161</v>
      </c>
      <c r="Y146">
        <v>143</v>
      </c>
      <c r="Z146">
        <v>22752</v>
      </c>
      <c r="AA146">
        <v>276</v>
      </c>
      <c r="AB146">
        <v>84</v>
      </c>
      <c r="AE146">
        <v>143</v>
      </c>
      <c r="AF146">
        <v>22597</v>
      </c>
      <c r="AG146">
        <v>789</v>
      </c>
      <c r="AH146">
        <v>84</v>
      </c>
    </row>
    <row r="147" spans="3:34" x14ac:dyDescent="0.2">
      <c r="C147">
        <v>144</v>
      </c>
      <c r="D147">
        <v>48789</v>
      </c>
      <c r="E147">
        <v>405</v>
      </c>
      <c r="F147">
        <v>221</v>
      </c>
      <c r="J147">
        <v>144</v>
      </c>
      <c r="K147">
        <v>48845</v>
      </c>
      <c r="L147">
        <v>2010</v>
      </c>
      <c r="M147">
        <v>221</v>
      </c>
      <c r="Y147">
        <v>144</v>
      </c>
      <c r="Z147">
        <v>23475</v>
      </c>
      <c r="AA147">
        <v>280</v>
      </c>
      <c r="AB147">
        <v>82</v>
      </c>
      <c r="AE147">
        <v>144</v>
      </c>
      <c r="AF147">
        <v>24084</v>
      </c>
      <c r="AG147">
        <v>855</v>
      </c>
      <c r="AH147">
        <v>82</v>
      </c>
    </row>
    <row r="148" spans="3:34" x14ac:dyDescent="0.2">
      <c r="C148">
        <v>145</v>
      </c>
      <c r="D148">
        <v>50777</v>
      </c>
      <c r="E148">
        <v>417</v>
      </c>
      <c r="F148">
        <v>345</v>
      </c>
      <c r="J148">
        <v>145</v>
      </c>
      <c r="K148">
        <v>50756</v>
      </c>
      <c r="L148">
        <v>2137</v>
      </c>
      <c r="M148">
        <v>345</v>
      </c>
      <c r="Y148">
        <v>145</v>
      </c>
      <c r="Z148">
        <v>23645</v>
      </c>
      <c r="AA148">
        <v>274</v>
      </c>
      <c r="AB148">
        <v>88</v>
      </c>
      <c r="AE148">
        <v>145</v>
      </c>
      <c r="AF148">
        <v>23907</v>
      </c>
      <c r="AG148">
        <v>778</v>
      </c>
      <c r="AH148">
        <v>88</v>
      </c>
    </row>
    <row r="149" spans="3:34" x14ac:dyDescent="0.2">
      <c r="C149">
        <v>146</v>
      </c>
      <c r="D149">
        <v>49998</v>
      </c>
      <c r="E149">
        <v>432</v>
      </c>
      <c r="F149">
        <v>264</v>
      </c>
      <c r="J149">
        <v>146</v>
      </c>
      <c r="K149">
        <v>50124</v>
      </c>
      <c r="L149">
        <v>2160</v>
      </c>
      <c r="M149">
        <v>264</v>
      </c>
      <c r="Y149">
        <v>146</v>
      </c>
      <c r="Z149">
        <v>24463</v>
      </c>
      <c r="AA149">
        <v>267</v>
      </c>
      <c r="AB149">
        <v>86</v>
      </c>
      <c r="AE149">
        <v>146</v>
      </c>
      <c r="AF149">
        <v>24494</v>
      </c>
      <c r="AG149">
        <v>900</v>
      </c>
      <c r="AH149">
        <v>86</v>
      </c>
    </row>
    <row r="150" spans="3:34" x14ac:dyDescent="0.2">
      <c r="C150">
        <v>147</v>
      </c>
      <c r="D150">
        <v>49935</v>
      </c>
      <c r="E150">
        <v>426</v>
      </c>
      <c r="F150">
        <v>380</v>
      </c>
      <c r="J150">
        <v>147</v>
      </c>
      <c r="K150">
        <v>49937</v>
      </c>
      <c r="L150">
        <v>2130</v>
      </c>
      <c r="M150">
        <v>380</v>
      </c>
      <c r="Y150">
        <v>147</v>
      </c>
      <c r="Z150">
        <v>23090</v>
      </c>
      <c r="AA150">
        <v>269</v>
      </c>
      <c r="AB150">
        <v>84</v>
      </c>
      <c r="AE150">
        <v>147</v>
      </c>
      <c r="AF150">
        <v>22356</v>
      </c>
      <c r="AG150">
        <v>827</v>
      </c>
      <c r="AH150">
        <v>84</v>
      </c>
    </row>
    <row r="151" spans="3:34" x14ac:dyDescent="0.2">
      <c r="C151">
        <v>148</v>
      </c>
      <c r="D151">
        <v>51788</v>
      </c>
      <c r="E151">
        <v>421</v>
      </c>
      <c r="F151">
        <v>169</v>
      </c>
      <c r="J151">
        <v>148</v>
      </c>
      <c r="K151">
        <v>51585</v>
      </c>
      <c r="L151">
        <v>2146</v>
      </c>
      <c r="M151">
        <v>169</v>
      </c>
      <c r="Y151">
        <v>148</v>
      </c>
      <c r="Z151">
        <v>21257</v>
      </c>
      <c r="AA151">
        <v>255</v>
      </c>
      <c r="AB151">
        <v>83</v>
      </c>
      <c r="AE151">
        <v>148</v>
      </c>
      <c r="AF151">
        <v>22378</v>
      </c>
      <c r="AG151">
        <v>805</v>
      </c>
      <c r="AH151">
        <v>83</v>
      </c>
    </row>
    <row r="152" spans="3:34" x14ac:dyDescent="0.2">
      <c r="C152">
        <v>149</v>
      </c>
      <c r="D152">
        <v>50723</v>
      </c>
      <c r="E152">
        <v>411</v>
      </c>
      <c r="F152">
        <v>170</v>
      </c>
      <c r="J152">
        <v>149</v>
      </c>
      <c r="K152">
        <v>50749</v>
      </c>
      <c r="L152">
        <v>2243</v>
      </c>
      <c r="M152">
        <v>170</v>
      </c>
      <c r="Y152">
        <v>149</v>
      </c>
      <c r="Z152">
        <v>25149</v>
      </c>
      <c r="AA152">
        <v>275</v>
      </c>
      <c r="AB152">
        <v>83</v>
      </c>
      <c r="AE152">
        <v>149</v>
      </c>
      <c r="AF152">
        <v>25688</v>
      </c>
      <c r="AG152">
        <v>918</v>
      </c>
      <c r="AH152">
        <v>83</v>
      </c>
    </row>
    <row r="153" spans="3:34" x14ac:dyDescent="0.2">
      <c r="C153">
        <v>150</v>
      </c>
      <c r="D153">
        <v>51430</v>
      </c>
      <c r="E153">
        <v>416</v>
      </c>
      <c r="F153">
        <v>148</v>
      </c>
      <c r="J153">
        <v>150</v>
      </c>
      <c r="K153">
        <v>51243</v>
      </c>
      <c r="L153">
        <v>2266</v>
      </c>
      <c r="M153">
        <v>148</v>
      </c>
      <c r="Y153">
        <v>150</v>
      </c>
      <c r="Z153">
        <v>24884</v>
      </c>
      <c r="AA153">
        <v>287</v>
      </c>
      <c r="AB153">
        <v>96</v>
      </c>
      <c r="AE153">
        <v>150</v>
      </c>
      <c r="AF153">
        <v>25532</v>
      </c>
      <c r="AG153">
        <v>955</v>
      </c>
      <c r="AH153">
        <v>96</v>
      </c>
    </row>
    <row r="154" spans="3:34" x14ac:dyDescent="0.2">
      <c r="C154">
        <v>151</v>
      </c>
      <c r="D154">
        <v>51908</v>
      </c>
      <c r="E154">
        <v>436</v>
      </c>
      <c r="F154">
        <v>215</v>
      </c>
      <c r="J154">
        <v>151</v>
      </c>
      <c r="K154">
        <v>51661</v>
      </c>
      <c r="L154">
        <v>2194</v>
      </c>
      <c r="M154">
        <v>215</v>
      </c>
      <c r="Y154">
        <v>151</v>
      </c>
      <c r="Z154">
        <v>22915</v>
      </c>
      <c r="AA154">
        <v>287</v>
      </c>
      <c r="AB154">
        <v>120</v>
      </c>
      <c r="AE154">
        <v>151</v>
      </c>
      <c r="AF154">
        <v>23811</v>
      </c>
      <c r="AG154">
        <v>899</v>
      </c>
      <c r="AH154">
        <v>120</v>
      </c>
    </row>
    <row r="155" spans="3:34" x14ac:dyDescent="0.2">
      <c r="C155">
        <v>152</v>
      </c>
      <c r="D155">
        <v>52724</v>
      </c>
      <c r="E155">
        <v>469</v>
      </c>
      <c r="F155">
        <v>154</v>
      </c>
      <c r="J155">
        <v>152</v>
      </c>
      <c r="K155">
        <v>54068</v>
      </c>
      <c r="L155">
        <v>2764</v>
      </c>
      <c r="M155">
        <v>154</v>
      </c>
      <c r="Y155">
        <v>152</v>
      </c>
      <c r="Z155">
        <v>23271</v>
      </c>
      <c r="AA155">
        <v>266</v>
      </c>
      <c r="AB155">
        <v>223</v>
      </c>
      <c r="AE155">
        <v>152</v>
      </c>
      <c r="AF155">
        <v>23709</v>
      </c>
      <c r="AG155">
        <v>821</v>
      </c>
      <c r="AH155">
        <v>223</v>
      </c>
    </row>
    <row r="156" spans="3:34" x14ac:dyDescent="0.2">
      <c r="C156">
        <v>153</v>
      </c>
      <c r="D156">
        <v>52047</v>
      </c>
      <c r="E156">
        <v>530</v>
      </c>
      <c r="F156">
        <v>156</v>
      </c>
      <c r="J156">
        <v>153</v>
      </c>
      <c r="K156">
        <v>51481</v>
      </c>
      <c r="L156">
        <v>2442</v>
      </c>
      <c r="M156">
        <v>156</v>
      </c>
      <c r="Y156">
        <v>153</v>
      </c>
      <c r="Z156">
        <v>23691</v>
      </c>
      <c r="AA156">
        <v>271</v>
      </c>
      <c r="AB156">
        <v>88</v>
      </c>
      <c r="AE156">
        <v>153</v>
      </c>
      <c r="AF156">
        <v>23562</v>
      </c>
      <c r="AG156">
        <v>845</v>
      </c>
      <c r="AH156">
        <v>88</v>
      </c>
    </row>
    <row r="157" spans="3:34" x14ac:dyDescent="0.2">
      <c r="C157">
        <v>154</v>
      </c>
      <c r="D157">
        <v>50440</v>
      </c>
      <c r="E157">
        <v>1207</v>
      </c>
      <c r="F157">
        <v>171</v>
      </c>
      <c r="J157">
        <v>154</v>
      </c>
      <c r="K157">
        <v>50126</v>
      </c>
      <c r="L157">
        <v>3663</v>
      </c>
      <c r="M157">
        <v>171</v>
      </c>
      <c r="Y157">
        <v>154</v>
      </c>
      <c r="Z157">
        <v>24767</v>
      </c>
      <c r="AA157">
        <v>272</v>
      </c>
      <c r="AB157">
        <v>86</v>
      </c>
      <c r="AE157">
        <v>154</v>
      </c>
      <c r="AF157">
        <v>24527</v>
      </c>
      <c r="AG157">
        <v>872</v>
      </c>
      <c r="AH157">
        <v>86</v>
      </c>
    </row>
    <row r="158" spans="3:34" x14ac:dyDescent="0.2">
      <c r="C158">
        <v>155</v>
      </c>
      <c r="D158">
        <v>49027</v>
      </c>
      <c r="E158">
        <v>1512</v>
      </c>
      <c r="F158">
        <v>308</v>
      </c>
      <c r="J158">
        <v>155</v>
      </c>
      <c r="K158">
        <v>48991</v>
      </c>
      <c r="L158">
        <v>3402</v>
      </c>
      <c r="M158">
        <v>308</v>
      </c>
      <c r="Y158">
        <v>155</v>
      </c>
      <c r="Z158">
        <v>22775</v>
      </c>
      <c r="AA158">
        <v>264</v>
      </c>
      <c r="AB158">
        <v>83</v>
      </c>
      <c r="AE158">
        <v>155</v>
      </c>
      <c r="AF158">
        <v>24513</v>
      </c>
      <c r="AG158">
        <v>911</v>
      </c>
      <c r="AH158">
        <v>83</v>
      </c>
    </row>
    <row r="159" spans="3:34" x14ac:dyDescent="0.2">
      <c r="C159">
        <v>156</v>
      </c>
      <c r="D159">
        <v>50386</v>
      </c>
      <c r="E159">
        <v>2186</v>
      </c>
      <c r="F159">
        <v>169</v>
      </c>
      <c r="J159">
        <v>156</v>
      </c>
      <c r="K159">
        <v>49343</v>
      </c>
      <c r="L159">
        <v>7287</v>
      </c>
      <c r="M159">
        <v>169</v>
      </c>
      <c r="Y159">
        <v>156</v>
      </c>
      <c r="Z159">
        <v>25424</v>
      </c>
      <c r="AA159">
        <v>279</v>
      </c>
      <c r="AB159">
        <v>88</v>
      </c>
      <c r="AE159">
        <v>156</v>
      </c>
      <c r="AF159">
        <v>26777</v>
      </c>
      <c r="AG159">
        <v>931</v>
      </c>
      <c r="AH159">
        <v>88</v>
      </c>
    </row>
    <row r="160" spans="3:34" x14ac:dyDescent="0.2">
      <c r="C160">
        <v>157</v>
      </c>
      <c r="D160">
        <v>50770</v>
      </c>
      <c r="E160">
        <v>1366</v>
      </c>
      <c r="F160">
        <v>162</v>
      </c>
      <c r="J160">
        <v>157</v>
      </c>
      <c r="K160">
        <v>49585</v>
      </c>
      <c r="L160">
        <v>3603</v>
      </c>
      <c r="M160">
        <v>162</v>
      </c>
      <c r="Y160">
        <v>157</v>
      </c>
      <c r="Z160">
        <v>24773</v>
      </c>
      <c r="AA160">
        <v>277</v>
      </c>
      <c r="AB160">
        <v>80</v>
      </c>
      <c r="AE160">
        <v>157</v>
      </c>
      <c r="AF160">
        <v>23807</v>
      </c>
      <c r="AG160">
        <v>873</v>
      </c>
      <c r="AH160">
        <v>80</v>
      </c>
    </row>
    <row r="161" spans="3:34" x14ac:dyDescent="0.2">
      <c r="C161">
        <v>158</v>
      </c>
      <c r="D161">
        <v>50137</v>
      </c>
      <c r="E161">
        <v>862</v>
      </c>
      <c r="F161">
        <v>159</v>
      </c>
      <c r="J161">
        <v>158</v>
      </c>
      <c r="K161">
        <v>50470</v>
      </c>
      <c r="L161">
        <v>2937</v>
      </c>
      <c r="M161">
        <v>159</v>
      </c>
      <c r="Y161">
        <v>158</v>
      </c>
      <c r="Z161">
        <v>25450</v>
      </c>
      <c r="AA161">
        <v>269</v>
      </c>
      <c r="AB161">
        <v>78</v>
      </c>
      <c r="AE161">
        <v>158</v>
      </c>
      <c r="AF161">
        <v>25270</v>
      </c>
      <c r="AG161">
        <v>876</v>
      </c>
      <c r="AH161">
        <v>78</v>
      </c>
    </row>
    <row r="162" spans="3:34" x14ac:dyDescent="0.2">
      <c r="C162">
        <v>159</v>
      </c>
      <c r="D162">
        <v>49616</v>
      </c>
      <c r="E162">
        <v>829</v>
      </c>
      <c r="F162">
        <v>151</v>
      </c>
      <c r="J162">
        <v>159</v>
      </c>
      <c r="K162">
        <v>49688</v>
      </c>
      <c r="L162">
        <v>2904</v>
      </c>
      <c r="M162">
        <v>151</v>
      </c>
      <c r="Y162">
        <v>159</v>
      </c>
      <c r="Z162">
        <v>25021</v>
      </c>
      <c r="AA162">
        <v>270</v>
      </c>
      <c r="AB162">
        <v>88</v>
      </c>
      <c r="AE162">
        <v>159</v>
      </c>
      <c r="AF162">
        <v>24847</v>
      </c>
      <c r="AG162">
        <v>878</v>
      </c>
      <c r="AH162">
        <v>88</v>
      </c>
    </row>
    <row r="163" spans="3:34" x14ac:dyDescent="0.2">
      <c r="C163">
        <v>160</v>
      </c>
      <c r="D163">
        <v>49917</v>
      </c>
      <c r="E163">
        <v>777</v>
      </c>
      <c r="F163">
        <v>139</v>
      </c>
      <c r="J163">
        <v>160</v>
      </c>
      <c r="K163">
        <v>49946</v>
      </c>
      <c r="L163">
        <v>3368</v>
      </c>
      <c r="M163">
        <v>139</v>
      </c>
      <c r="Y163">
        <v>160</v>
      </c>
      <c r="Z163">
        <v>27702</v>
      </c>
      <c r="AA163">
        <v>282</v>
      </c>
      <c r="AB163">
        <v>78</v>
      </c>
      <c r="AE163">
        <v>160</v>
      </c>
      <c r="AF163">
        <v>27359</v>
      </c>
      <c r="AG163">
        <v>1003</v>
      </c>
      <c r="AH163">
        <v>78</v>
      </c>
    </row>
    <row r="164" spans="3:34" x14ac:dyDescent="0.2">
      <c r="C164">
        <v>161</v>
      </c>
      <c r="D164">
        <v>51463</v>
      </c>
      <c r="E164">
        <v>754</v>
      </c>
      <c r="F164">
        <v>144</v>
      </c>
      <c r="J164">
        <v>161</v>
      </c>
      <c r="K164">
        <v>51175</v>
      </c>
      <c r="L164">
        <v>3264</v>
      </c>
      <c r="M164">
        <v>144</v>
      </c>
      <c r="Y164">
        <v>161</v>
      </c>
      <c r="Z164">
        <v>24914</v>
      </c>
      <c r="AA164">
        <v>269</v>
      </c>
      <c r="AB164">
        <v>80</v>
      </c>
      <c r="AE164">
        <v>161</v>
      </c>
      <c r="AF164">
        <v>26041</v>
      </c>
      <c r="AG164">
        <v>941</v>
      </c>
      <c r="AH164">
        <v>80</v>
      </c>
    </row>
    <row r="165" spans="3:34" x14ac:dyDescent="0.2">
      <c r="C165">
        <v>162</v>
      </c>
      <c r="D165">
        <v>51798</v>
      </c>
      <c r="E165">
        <v>790</v>
      </c>
      <c r="F165">
        <v>141</v>
      </c>
      <c r="J165">
        <v>162</v>
      </c>
      <c r="K165">
        <v>51574</v>
      </c>
      <c r="L165">
        <v>2762</v>
      </c>
      <c r="M165">
        <v>141</v>
      </c>
      <c r="Y165">
        <v>162</v>
      </c>
      <c r="Z165">
        <v>22299</v>
      </c>
      <c r="AA165">
        <v>258</v>
      </c>
      <c r="AB165">
        <v>76</v>
      </c>
      <c r="AE165">
        <v>162</v>
      </c>
      <c r="AF165">
        <v>22748</v>
      </c>
      <c r="AG165">
        <v>801</v>
      </c>
      <c r="AH165">
        <v>76</v>
      </c>
    </row>
    <row r="166" spans="3:34" x14ac:dyDescent="0.2">
      <c r="C166">
        <v>163</v>
      </c>
      <c r="D166">
        <v>64305</v>
      </c>
      <c r="E166">
        <v>609</v>
      </c>
      <c r="F166">
        <v>137</v>
      </c>
      <c r="J166">
        <v>163</v>
      </c>
      <c r="K166">
        <v>65605</v>
      </c>
      <c r="L166">
        <v>2553</v>
      </c>
      <c r="M166">
        <v>137</v>
      </c>
      <c r="Y166">
        <v>163</v>
      </c>
      <c r="Z166">
        <v>23467</v>
      </c>
      <c r="AA166">
        <v>265</v>
      </c>
      <c r="AB166">
        <v>79</v>
      </c>
      <c r="AE166">
        <v>163</v>
      </c>
      <c r="AF166">
        <v>24475</v>
      </c>
      <c r="AG166">
        <v>903</v>
      </c>
      <c r="AH166">
        <v>79</v>
      </c>
    </row>
    <row r="167" spans="3:34" x14ac:dyDescent="0.2">
      <c r="C167">
        <v>164</v>
      </c>
      <c r="D167">
        <v>52859</v>
      </c>
      <c r="E167">
        <v>542</v>
      </c>
      <c r="F167">
        <v>135</v>
      </c>
      <c r="J167">
        <v>164</v>
      </c>
      <c r="K167">
        <v>52194</v>
      </c>
      <c r="L167">
        <v>2527</v>
      </c>
      <c r="M167">
        <v>135</v>
      </c>
      <c r="Y167">
        <v>164</v>
      </c>
      <c r="Z167">
        <v>26934</v>
      </c>
      <c r="AA167">
        <v>277</v>
      </c>
      <c r="AB167">
        <v>81</v>
      </c>
      <c r="AE167">
        <v>164</v>
      </c>
      <c r="AF167">
        <v>28277</v>
      </c>
      <c r="AG167">
        <v>1047</v>
      </c>
      <c r="AH167">
        <v>81</v>
      </c>
    </row>
    <row r="168" spans="3:34" x14ac:dyDescent="0.2">
      <c r="C168">
        <v>165</v>
      </c>
      <c r="D168">
        <v>51855</v>
      </c>
      <c r="E168">
        <v>578</v>
      </c>
      <c r="F168">
        <v>136</v>
      </c>
      <c r="J168">
        <v>165</v>
      </c>
      <c r="K168">
        <v>52386</v>
      </c>
      <c r="L168">
        <v>2627</v>
      </c>
      <c r="M168">
        <v>136</v>
      </c>
      <c r="Y168">
        <v>165</v>
      </c>
      <c r="Z168">
        <v>23842</v>
      </c>
      <c r="AA168">
        <v>275</v>
      </c>
      <c r="AB168">
        <v>76</v>
      </c>
      <c r="AE168">
        <v>165</v>
      </c>
      <c r="AF168">
        <v>25366</v>
      </c>
      <c r="AG168">
        <v>890</v>
      </c>
      <c r="AH168">
        <v>76</v>
      </c>
    </row>
    <row r="169" spans="3:34" x14ac:dyDescent="0.2">
      <c r="C169">
        <v>166</v>
      </c>
      <c r="D169">
        <v>51819</v>
      </c>
      <c r="E169">
        <v>653</v>
      </c>
      <c r="F169">
        <v>147</v>
      </c>
      <c r="J169">
        <v>166</v>
      </c>
      <c r="K169">
        <v>52269</v>
      </c>
      <c r="L169">
        <v>2537</v>
      </c>
      <c r="M169">
        <v>147</v>
      </c>
      <c r="Y169">
        <v>166</v>
      </c>
      <c r="Z169">
        <v>27720</v>
      </c>
      <c r="AA169">
        <v>278</v>
      </c>
      <c r="AB169">
        <v>80</v>
      </c>
      <c r="AE169">
        <v>166</v>
      </c>
      <c r="AF169">
        <v>27748</v>
      </c>
      <c r="AG169">
        <v>1009</v>
      </c>
      <c r="AH169">
        <v>80</v>
      </c>
    </row>
    <row r="170" spans="3:34" x14ac:dyDescent="0.2">
      <c r="C170">
        <v>167</v>
      </c>
      <c r="D170">
        <v>52601</v>
      </c>
      <c r="E170">
        <v>607</v>
      </c>
      <c r="F170">
        <v>137</v>
      </c>
      <c r="J170">
        <v>167</v>
      </c>
      <c r="K170">
        <v>52850</v>
      </c>
      <c r="L170">
        <v>2789</v>
      </c>
      <c r="M170">
        <v>137</v>
      </c>
      <c r="Y170">
        <v>167</v>
      </c>
      <c r="Z170">
        <v>28119</v>
      </c>
      <c r="AA170">
        <v>287</v>
      </c>
      <c r="AB170">
        <v>81</v>
      </c>
      <c r="AE170">
        <v>167</v>
      </c>
      <c r="AF170">
        <v>28328</v>
      </c>
      <c r="AG170">
        <v>1042</v>
      </c>
      <c r="AH170">
        <v>81</v>
      </c>
    </row>
    <row r="171" spans="3:34" x14ac:dyDescent="0.2">
      <c r="C171">
        <v>168</v>
      </c>
      <c r="D171">
        <v>53151</v>
      </c>
      <c r="E171">
        <v>540</v>
      </c>
      <c r="F171">
        <v>131</v>
      </c>
      <c r="J171">
        <v>168</v>
      </c>
      <c r="K171">
        <v>53550</v>
      </c>
      <c r="L171">
        <v>2620</v>
      </c>
      <c r="M171">
        <v>131</v>
      </c>
      <c r="Y171">
        <v>168</v>
      </c>
      <c r="Z171">
        <v>28041</v>
      </c>
      <c r="AA171">
        <v>291</v>
      </c>
      <c r="AB171">
        <v>75</v>
      </c>
      <c r="AE171">
        <v>168</v>
      </c>
      <c r="AF171">
        <v>27877</v>
      </c>
      <c r="AG171">
        <v>992</v>
      </c>
      <c r="AH171">
        <v>75</v>
      </c>
    </row>
    <row r="172" spans="3:34" x14ac:dyDescent="0.2">
      <c r="C172">
        <v>169</v>
      </c>
      <c r="D172">
        <v>53184</v>
      </c>
      <c r="E172">
        <v>526</v>
      </c>
      <c r="F172">
        <v>128</v>
      </c>
      <c r="J172">
        <v>169</v>
      </c>
      <c r="K172">
        <v>53575</v>
      </c>
      <c r="L172">
        <v>2629</v>
      </c>
      <c r="M172">
        <v>128</v>
      </c>
      <c r="Y172">
        <v>169</v>
      </c>
      <c r="Z172">
        <v>26201</v>
      </c>
      <c r="AA172">
        <v>276</v>
      </c>
      <c r="AB172">
        <v>79</v>
      </c>
      <c r="AE172">
        <v>169</v>
      </c>
      <c r="AF172">
        <v>26779</v>
      </c>
      <c r="AG172">
        <v>987</v>
      </c>
      <c r="AH172">
        <v>79</v>
      </c>
    </row>
    <row r="173" spans="3:34" x14ac:dyDescent="0.2">
      <c r="C173">
        <v>170</v>
      </c>
      <c r="D173">
        <v>53584</v>
      </c>
      <c r="E173">
        <v>528</v>
      </c>
      <c r="F173">
        <v>122</v>
      </c>
      <c r="J173">
        <v>170</v>
      </c>
      <c r="K173">
        <v>53167</v>
      </c>
      <c r="L173">
        <v>2674</v>
      </c>
      <c r="M173">
        <v>122</v>
      </c>
      <c r="Y173">
        <v>170</v>
      </c>
      <c r="Z173">
        <v>31087</v>
      </c>
      <c r="AA173">
        <v>282</v>
      </c>
      <c r="AB173">
        <v>77</v>
      </c>
      <c r="AE173">
        <v>170</v>
      </c>
      <c r="AF173">
        <v>30138</v>
      </c>
      <c r="AG173">
        <v>1118</v>
      </c>
      <c r="AH173">
        <v>77</v>
      </c>
    </row>
    <row r="174" spans="3:34" x14ac:dyDescent="0.2">
      <c r="C174">
        <v>171</v>
      </c>
      <c r="D174">
        <v>54695</v>
      </c>
      <c r="E174">
        <v>536</v>
      </c>
      <c r="F174">
        <v>126</v>
      </c>
      <c r="J174">
        <v>171</v>
      </c>
      <c r="K174">
        <v>54159</v>
      </c>
      <c r="L174">
        <v>2615</v>
      </c>
      <c r="M174">
        <v>126</v>
      </c>
      <c r="Y174">
        <v>171</v>
      </c>
      <c r="Z174">
        <v>29509</v>
      </c>
      <c r="AA174">
        <v>273</v>
      </c>
      <c r="AB174">
        <v>77</v>
      </c>
      <c r="AE174">
        <v>171</v>
      </c>
      <c r="AF174">
        <v>30282</v>
      </c>
      <c r="AG174">
        <v>1167</v>
      </c>
      <c r="AH174">
        <v>77</v>
      </c>
    </row>
    <row r="175" spans="3:34" x14ac:dyDescent="0.2">
      <c r="C175">
        <v>172</v>
      </c>
      <c r="D175">
        <v>54560</v>
      </c>
      <c r="E175">
        <v>516</v>
      </c>
      <c r="F175">
        <v>357</v>
      </c>
      <c r="J175">
        <v>172</v>
      </c>
      <c r="K175">
        <v>54487</v>
      </c>
      <c r="L175">
        <v>2664</v>
      </c>
      <c r="M175">
        <v>357</v>
      </c>
      <c r="Y175">
        <v>172</v>
      </c>
      <c r="Z175">
        <v>28405</v>
      </c>
      <c r="AA175">
        <v>283</v>
      </c>
      <c r="AB175">
        <v>78</v>
      </c>
      <c r="AE175">
        <v>172</v>
      </c>
      <c r="AF175">
        <v>30119</v>
      </c>
      <c r="AG175">
        <v>1151</v>
      </c>
      <c r="AH175">
        <v>78</v>
      </c>
    </row>
    <row r="176" spans="3:34" x14ac:dyDescent="0.2">
      <c r="C176">
        <v>173</v>
      </c>
      <c r="D176">
        <v>54351</v>
      </c>
      <c r="E176">
        <v>516</v>
      </c>
      <c r="F176">
        <v>233</v>
      </c>
      <c r="J176">
        <v>173</v>
      </c>
      <c r="K176">
        <v>55192</v>
      </c>
      <c r="L176">
        <v>2656</v>
      </c>
      <c r="M176">
        <v>233</v>
      </c>
      <c r="Y176">
        <v>173</v>
      </c>
      <c r="Z176">
        <v>27180</v>
      </c>
      <c r="AA176">
        <v>282</v>
      </c>
      <c r="AB176">
        <v>76</v>
      </c>
      <c r="AE176">
        <v>173</v>
      </c>
      <c r="AF176">
        <v>28145</v>
      </c>
      <c r="AG176">
        <v>1107</v>
      </c>
      <c r="AH176">
        <v>76</v>
      </c>
    </row>
    <row r="177" spans="3:34" x14ac:dyDescent="0.2">
      <c r="C177">
        <v>174</v>
      </c>
      <c r="D177">
        <v>55362</v>
      </c>
      <c r="E177">
        <v>491</v>
      </c>
      <c r="F177">
        <v>193</v>
      </c>
      <c r="J177">
        <v>174</v>
      </c>
      <c r="K177">
        <v>55689</v>
      </c>
      <c r="L177">
        <v>2746</v>
      </c>
      <c r="M177">
        <v>193</v>
      </c>
      <c r="Y177">
        <v>174</v>
      </c>
      <c r="Z177">
        <v>27110</v>
      </c>
      <c r="AA177">
        <v>273</v>
      </c>
      <c r="AB177">
        <v>77</v>
      </c>
      <c r="AE177">
        <v>174</v>
      </c>
      <c r="AF177">
        <v>27782</v>
      </c>
      <c r="AG177">
        <v>1068</v>
      </c>
      <c r="AH177">
        <v>77</v>
      </c>
    </row>
    <row r="178" spans="3:34" x14ac:dyDescent="0.2">
      <c r="C178">
        <v>175</v>
      </c>
      <c r="D178">
        <v>55123</v>
      </c>
      <c r="E178">
        <v>488</v>
      </c>
      <c r="F178">
        <v>179</v>
      </c>
      <c r="J178">
        <v>175</v>
      </c>
      <c r="K178">
        <v>54671</v>
      </c>
      <c r="L178">
        <v>2662</v>
      </c>
      <c r="M178">
        <v>179</v>
      </c>
      <c r="Y178">
        <v>175</v>
      </c>
      <c r="Z178">
        <v>27187</v>
      </c>
      <c r="AA178">
        <v>269</v>
      </c>
      <c r="AB178">
        <v>74</v>
      </c>
      <c r="AE178">
        <v>175</v>
      </c>
      <c r="AF178">
        <v>27979</v>
      </c>
      <c r="AG178">
        <v>1037</v>
      </c>
      <c r="AH178">
        <v>74</v>
      </c>
    </row>
    <row r="179" spans="3:34" x14ac:dyDescent="0.2">
      <c r="C179">
        <v>176</v>
      </c>
      <c r="D179">
        <v>54926</v>
      </c>
      <c r="E179">
        <v>466</v>
      </c>
      <c r="F179">
        <v>172</v>
      </c>
      <c r="J179">
        <v>176</v>
      </c>
      <c r="K179">
        <v>54960</v>
      </c>
      <c r="L179">
        <v>2737</v>
      </c>
      <c r="M179">
        <v>172</v>
      </c>
      <c r="Y179">
        <v>176</v>
      </c>
      <c r="Z179">
        <v>28693</v>
      </c>
      <c r="AA179">
        <v>309</v>
      </c>
      <c r="AB179">
        <v>74</v>
      </c>
      <c r="AE179">
        <v>176</v>
      </c>
      <c r="AF179">
        <v>29969</v>
      </c>
      <c r="AG179">
        <v>1653</v>
      </c>
      <c r="AH179">
        <v>74</v>
      </c>
    </row>
    <row r="180" spans="3:34" x14ac:dyDescent="0.2">
      <c r="C180">
        <v>177</v>
      </c>
      <c r="D180">
        <v>58380</v>
      </c>
      <c r="E180">
        <v>523</v>
      </c>
      <c r="F180">
        <v>175</v>
      </c>
      <c r="J180">
        <v>177</v>
      </c>
      <c r="K180">
        <v>60754</v>
      </c>
      <c r="L180">
        <v>2809</v>
      </c>
      <c r="M180">
        <v>175</v>
      </c>
      <c r="Y180">
        <v>177</v>
      </c>
      <c r="Z180">
        <v>26898</v>
      </c>
      <c r="AA180">
        <v>298</v>
      </c>
      <c r="AB180">
        <v>76</v>
      </c>
      <c r="AE180">
        <v>177</v>
      </c>
      <c r="AF180">
        <v>27588</v>
      </c>
      <c r="AG180">
        <v>1230</v>
      </c>
      <c r="AH180">
        <v>76</v>
      </c>
    </row>
    <row r="181" spans="3:34" x14ac:dyDescent="0.2">
      <c r="C181">
        <v>178</v>
      </c>
      <c r="D181">
        <v>55740</v>
      </c>
      <c r="E181">
        <v>469</v>
      </c>
      <c r="F181">
        <v>168</v>
      </c>
      <c r="J181">
        <v>178</v>
      </c>
      <c r="K181">
        <v>55697</v>
      </c>
      <c r="L181">
        <v>2805</v>
      </c>
      <c r="M181">
        <v>168</v>
      </c>
      <c r="Y181">
        <v>178</v>
      </c>
      <c r="Z181">
        <v>30113</v>
      </c>
      <c r="AA181">
        <v>293</v>
      </c>
      <c r="AB181">
        <v>76</v>
      </c>
      <c r="AE181">
        <v>178</v>
      </c>
      <c r="AF181">
        <v>29558</v>
      </c>
      <c r="AG181">
        <v>1102</v>
      </c>
      <c r="AH181">
        <v>76</v>
      </c>
    </row>
    <row r="182" spans="3:34" x14ac:dyDescent="0.2">
      <c r="C182">
        <v>179</v>
      </c>
      <c r="D182">
        <v>56644</v>
      </c>
      <c r="E182">
        <v>485</v>
      </c>
      <c r="F182">
        <v>167</v>
      </c>
      <c r="J182">
        <v>179</v>
      </c>
      <c r="K182">
        <v>56550</v>
      </c>
      <c r="L182">
        <v>2853</v>
      </c>
      <c r="M182">
        <v>167</v>
      </c>
      <c r="Y182">
        <v>179</v>
      </c>
      <c r="Z182">
        <v>26010</v>
      </c>
      <c r="AA182">
        <v>275</v>
      </c>
      <c r="AB182">
        <v>78</v>
      </c>
      <c r="AE182">
        <v>179</v>
      </c>
      <c r="AF182">
        <v>27038</v>
      </c>
      <c r="AG182">
        <v>991</v>
      </c>
      <c r="AH182">
        <v>78</v>
      </c>
    </row>
    <row r="183" spans="3:34" x14ac:dyDescent="0.2">
      <c r="C183">
        <v>180</v>
      </c>
      <c r="D183">
        <v>57298</v>
      </c>
      <c r="E183">
        <v>429</v>
      </c>
      <c r="F183">
        <v>160</v>
      </c>
      <c r="J183">
        <v>180</v>
      </c>
      <c r="K183">
        <v>57290</v>
      </c>
      <c r="L183">
        <v>2878</v>
      </c>
      <c r="M183">
        <v>160</v>
      </c>
      <c r="Y183">
        <v>180</v>
      </c>
      <c r="Z183">
        <v>29195</v>
      </c>
      <c r="AA183">
        <v>299</v>
      </c>
      <c r="AB183">
        <v>73</v>
      </c>
      <c r="AE183">
        <v>180</v>
      </c>
      <c r="AF183">
        <v>30515</v>
      </c>
      <c r="AG183">
        <v>1381</v>
      </c>
      <c r="AH183">
        <v>73</v>
      </c>
    </row>
    <row r="184" spans="3:34" x14ac:dyDescent="0.2">
      <c r="C184">
        <v>181</v>
      </c>
      <c r="D184">
        <v>58130</v>
      </c>
      <c r="E184">
        <v>478</v>
      </c>
      <c r="F184">
        <v>155</v>
      </c>
      <c r="J184">
        <v>181</v>
      </c>
      <c r="K184">
        <v>57887</v>
      </c>
      <c r="L184">
        <v>2920</v>
      </c>
      <c r="M184">
        <v>155</v>
      </c>
      <c r="Y184">
        <v>181</v>
      </c>
      <c r="Z184">
        <v>28905</v>
      </c>
      <c r="AA184">
        <v>289</v>
      </c>
      <c r="AB184">
        <v>78</v>
      </c>
      <c r="AE184">
        <v>181</v>
      </c>
      <c r="AF184">
        <v>29898</v>
      </c>
      <c r="AG184">
        <v>1197</v>
      </c>
      <c r="AH184">
        <v>78</v>
      </c>
    </row>
    <row r="185" spans="3:34" x14ac:dyDescent="0.2">
      <c r="C185">
        <v>182</v>
      </c>
      <c r="D185">
        <v>58093</v>
      </c>
      <c r="E185">
        <v>475</v>
      </c>
      <c r="F185">
        <v>164</v>
      </c>
      <c r="J185">
        <v>182</v>
      </c>
      <c r="K185">
        <v>57664</v>
      </c>
      <c r="L185">
        <v>2870</v>
      </c>
      <c r="M185">
        <v>164</v>
      </c>
      <c r="Y185">
        <v>182</v>
      </c>
      <c r="Z185">
        <v>29456</v>
      </c>
      <c r="AA185">
        <v>324</v>
      </c>
      <c r="AB185">
        <v>77</v>
      </c>
      <c r="AE185">
        <v>182</v>
      </c>
      <c r="AF185">
        <v>30575</v>
      </c>
      <c r="AG185">
        <v>1329</v>
      </c>
      <c r="AH185">
        <v>77</v>
      </c>
    </row>
    <row r="186" spans="3:34" x14ac:dyDescent="0.2">
      <c r="C186">
        <v>183</v>
      </c>
      <c r="D186">
        <v>58194</v>
      </c>
      <c r="E186">
        <v>456</v>
      </c>
      <c r="F186">
        <v>167</v>
      </c>
      <c r="J186">
        <v>183</v>
      </c>
      <c r="K186">
        <v>58968</v>
      </c>
      <c r="L186">
        <v>2941</v>
      </c>
      <c r="M186">
        <v>167</v>
      </c>
      <c r="Y186">
        <v>183</v>
      </c>
      <c r="Z186">
        <v>29307</v>
      </c>
      <c r="AA186">
        <v>330</v>
      </c>
      <c r="AB186">
        <v>76</v>
      </c>
      <c r="AE186">
        <v>183</v>
      </c>
      <c r="AF186">
        <v>31369</v>
      </c>
      <c r="AG186">
        <v>1274</v>
      </c>
      <c r="AH186">
        <v>76</v>
      </c>
    </row>
    <row r="187" spans="3:34" x14ac:dyDescent="0.2">
      <c r="C187">
        <v>184</v>
      </c>
      <c r="D187">
        <v>58260</v>
      </c>
      <c r="E187">
        <v>458</v>
      </c>
      <c r="F187">
        <v>301</v>
      </c>
      <c r="J187">
        <v>184</v>
      </c>
      <c r="K187">
        <v>57576</v>
      </c>
      <c r="L187">
        <v>2992</v>
      </c>
      <c r="M187">
        <v>301</v>
      </c>
      <c r="Y187">
        <v>184</v>
      </c>
      <c r="Z187">
        <v>27908</v>
      </c>
      <c r="AA187">
        <v>325</v>
      </c>
      <c r="AB187">
        <v>78</v>
      </c>
      <c r="AE187">
        <v>184</v>
      </c>
      <c r="AF187">
        <v>29265</v>
      </c>
      <c r="AG187">
        <v>1196</v>
      </c>
      <c r="AH187">
        <v>78</v>
      </c>
    </row>
    <row r="188" spans="3:34" x14ac:dyDescent="0.2">
      <c r="C188">
        <v>185</v>
      </c>
      <c r="D188">
        <v>57906</v>
      </c>
      <c r="E188">
        <v>468</v>
      </c>
      <c r="F188">
        <v>165</v>
      </c>
      <c r="J188">
        <v>185</v>
      </c>
      <c r="K188">
        <v>58119</v>
      </c>
      <c r="L188">
        <v>2976</v>
      </c>
      <c r="M188">
        <v>165</v>
      </c>
      <c r="Y188">
        <v>185</v>
      </c>
      <c r="Z188">
        <v>30096</v>
      </c>
      <c r="AA188">
        <v>351</v>
      </c>
      <c r="AB188">
        <v>76</v>
      </c>
      <c r="AE188">
        <v>185</v>
      </c>
      <c r="AF188">
        <v>30489</v>
      </c>
      <c r="AG188">
        <v>1329</v>
      </c>
      <c r="AH188">
        <v>76</v>
      </c>
    </row>
    <row r="189" spans="3:34" x14ac:dyDescent="0.2">
      <c r="C189">
        <v>186</v>
      </c>
      <c r="D189">
        <v>58657</v>
      </c>
      <c r="E189">
        <v>430</v>
      </c>
      <c r="F189">
        <v>164</v>
      </c>
      <c r="J189">
        <v>186</v>
      </c>
      <c r="K189">
        <v>59161</v>
      </c>
      <c r="L189">
        <v>2991</v>
      </c>
      <c r="M189">
        <v>164</v>
      </c>
      <c r="Y189">
        <v>186</v>
      </c>
      <c r="Z189">
        <v>28339</v>
      </c>
      <c r="AA189">
        <v>356</v>
      </c>
      <c r="AB189">
        <v>76</v>
      </c>
      <c r="AE189">
        <v>186</v>
      </c>
      <c r="AF189">
        <v>28915</v>
      </c>
      <c r="AG189">
        <v>1416</v>
      </c>
      <c r="AH189">
        <v>76</v>
      </c>
    </row>
    <row r="190" spans="3:34" x14ac:dyDescent="0.2">
      <c r="C190">
        <v>187</v>
      </c>
      <c r="D190">
        <v>58368</v>
      </c>
      <c r="E190">
        <v>429</v>
      </c>
      <c r="F190">
        <v>162</v>
      </c>
      <c r="J190">
        <v>187</v>
      </c>
      <c r="K190">
        <v>58343</v>
      </c>
      <c r="L190">
        <v>3048</v>
      </c>
      <c r="M190">
        <v>162</v>
      </c>
      <c r="Y190">
        <v>187</v>
      </c>
      <c r="Z190">
        <v>27417</v>
      </c>
      <c r="AA190">
        <v>472</v>
      </c>
      <c r="AB190">
        <v>79</v>
      </c>
      <c r="AE190">
        <v>187</v>
      </c>
      <c r="AF190">
        <v>29145</v>
      </c>
      <c r="AG190">
        <v>2071</v>
      </c>
      <c r="AH190">
        <v>79</v>
      </c>
    </row>
    <row r="191" spans="3:34" x14ac:dyDescent="0.2">
      <c r="C191">
        <v>188</v>
      </c>
      <c r="D191">
        <v>59332</v>
      </c>
      <c r="E191">
        <v>463</v>
      </c>
      <c r="F191">
        <v>160</v>
      </c>
      <c r="J191">
        <v>188</v>
      </c>
      <c r="K191">
        <v>59619</v>
      </c>
      <c r="L191">
        <v>3057</v>
      </c>
      <c r="M191">
        <v>160</v>
      </c>
      <c r="Y191">
        <v>188</v>
      </c>
      <c r="Z191">
        <v>31539</v>
      </c>
      <c r="AA191">
        <v>567</v>
      </c>
      <c r="AB191">
        <v>113</v>
      </c>
      <c r="AE191">
        <v>188</v>
      </c>
      <c r="AF191">
        <v>32461</v>
      </c>
      <c r="AG191">
        <v>2271</v>
      </c>
      <c r="AH191">
        <v>113</v>
      </c>
    </row>
    <row r="192" spans="3:34" x14ac:dyDescent="0.2">
      <c r="C192">
        <v>189</v>
      </c>
      <c r="D192">
        <v>61430</v>
      </c>
      <c r="E192">
        <v>472</v>
      </c>
      <c r="F192">
        <v>147</v>
      </c>
      <c r="J192">
        <v>189</v>
      </c>
      <c r="K192">
        <v>62072</v>
      </c>
      <c r="L192">
        <v>3115</v>
      </c>
      <c r="M192">
        <v>147</v>
      </c>
      <c r="Y192">
        <v>189</v>
      </c>
      <c r="Z192">
        <v>31604</v>
      </c>
      <c r="AA192">
        <v>843</v>
      </c>
      <c r="AB192">
        <v>113</v>
      </c>
      <c r="AE192">
        <v>189</v>
      </c>
      <c r="AF192">
        <v>33535</v>
      </c>
      <c r="AG192">
        <v>3043</v>
      </c>
      <c r="AH192">
        <v>113</v>
      </c>
    </row>
    <row r="193" spans="3:34" x14ac:dyDescent="0.2">
      <c r="C193">
        <v>190</v>
      </c>
      <c r="D193">
        <v>59654</v>
      </c>
      <c r="E193">
        <v>459</v>
      </c>
      <c r="F193">
        <v>238</v>
      </c>
      <c r="J193">
        <v>190</v>
      </c>
      <c r="K193">
        <v>59414</v>
      </c>
      <c r="L193">
        <v>3174</v>
      </c>
      <c r="M193">
        <v>238</v>
      </c>
      <c r="Y193">
        <v>190</v>
      </c>
      <c r="Z193">
        <v>30631</v>
      </c>
      <c r="AA193">
        <v>1134</v>
      </c>
      <c r="AB193">
        <v>109</v>
      </c>
      <c r="AE193">
        <v>190</v>
      </c>
      <c r="AF193">
        <v>30189</v>
      </c>
      <c r="AG193">
        <v>2205</v>
      </c>
      <c r="AH193">
        <v>109</v>
      </c>
    </row>
    <row r="194" spans="3:34" x14ac:dyDescent="0.2">
      <c r="C194">
        <v>191</v>
      </c>
      <c r="D194">
        <v>60993</v>
      </c>
      <c r="E194">
        <v>449</v>
      </c>
      <c r="F194">
        <v>146</v>
      </c>
      <c r="J194">
        <v>191</v>
      </c>
      <c r="K194">
        <v>61183</v>
      </c>
      <c r="L194">
        <v>3178</v>
      </c>
      <c r="M194">
        <v>146</v>
      </c>
      <c r="Y194">
        <v>191</v>
      </c>
      <c r="Z194">
        <v>26096</v>
      </c>
      <c r="AA194">
        <v>835</v>
      </c>
      <c r="AB194">
        <v>107</v>
      </c>
      <c r="AE194">
        <v>191</v>
      </c>
      <c r="AF194">
        <v>28401</v>
      </c>
      <c r="AG194">
        <v>1861</v>
      </c>
      <c r="AH194">
        <v>107</v>
      </c>
    </row>
    <row r="195" spans="3:34" x14ac:dyDescent="0.2">
      <c r="C195">
        <v>192</v>
      </c>
      <c r="D195">
        <v>62243</v>
      </c>
      <c r="E195">
        <v>485</v>
      </c>
      <c r="F195">
        <v>147</v>
      </c>
      <c r="J195">
        <v>192</v>
      </c>
      <c r="K195">
        <v>61919</v>
      </c>
      <c r="L195">
        <v>3864</v>
      </c>
      <c r="M195">
        <v>147</v>
      </c>
      <c r="Y195">
        <v>192</v>
      </c>
      <c r="Z195">
        <v>31816</v>
      </c>
      <c r="AA195">
        <v>913</v>
      </c>
      <c r="AB195">
        <v>116</v>
      </c>
      <c r="AE195">
        <v>192</v>
      </c>
      <c r="AF195">
        <v>32575</v>
      </c>
      <c r="AG195">
        <v>3579</v>
      </c>
      <c r="AH195">
        <v>116</v>
      </c>
    </row>
    <row r="196" spans="3:34" x14ac:dyDescent="0.2">
      <c r="C196">
        <v>193</v>
      </c>
      <c r="D196">
        <v>63743</v>
      </c>
      <c r="E196">
        <v>541</v>
      </c>
      <c r="F196">
        <v>131</v>
      </c>
      <c r="J196">
        <v>193</v>
      </c>
      <c r="K196">
        <v>64676</v>
      </c>
      <c r="L196">
        <v>3245</v>
      </c>
      <c r="M196">
        <v>131</v>
      </c>
      <c r="Y196">
        <v>193</v>
      </c>
      <c r="Z196">
        <v>30481</v>
      </c>
      <c r="AA196">
        <v>1178</v>
      </c>
      <c r="AB196">
        <v>183</v>
      </c>
      <c r="AE196">
        <v>193</v>
      </c>
      <c r="AF196">
        <v>32901</v>
      </c>
      <c r="AG196">
        <v>3138</v>
      </c>
      <c r="AH196">
        <v>183</v>
      </c>
    </row>
    <row r="197" spans="3:34" x14ac:dyDescent="0.2">
      <c r="C197">
        <v>194</v>
      </c>
      <c r="D197">
        <v>61289</v>
      </c>
      <c r="E197">
        <v>568</v>
      </c>
      <c r="F197">
        <v>169</v>
      </c>
      <c r="J197">
        <v>194</v>
      </c>
      <c r="K197">
        <v>62466</v>
      </c>
      <c r="L197">
        <v>3255</v>
      </c>
      <c r="M197">
        <v>169</v>
      </c>
      <c r="Y197">
        <v>194</v>
      </c>
      <c r="Z197">
        <v>32887</v>
      </c>
      <c r="AA197">
        <v>609</v>
      </c>
      <c r="AB197">
        <v>92</v>
      </c>
      <c r="AE197">
        <v>194</v>
      </c>
      <c r="AF197">
        <v>32789</v>
      </c>
      <c r="AG197">
        <v>1809</v>
      </c>
      <c r="AH197">
        <v>92</v>
      </c>
    </row>
    <row r="198" spans="3:34" x14ac:dyDescent="0.2">
      <c r="C198">
        <v>195</v>
      </c>
      <c r="D198">
        <v>62667</v>
      </c>
      <c r="E198">
        <v>768</v>
      </c>
      <c r="F198">
        <v>183</v>
      </c>
      <c r="J198">
        <v>195</v>
      </c>
      <c r="K198">
        <v>61780</v>
      </c>
      <c r="L198">
        <v>4188</v>
      </c>
      <c r="M198">
        <v>183</v>
      </c>
      <c r="Y198">
        <v>195</v>
      </c>
      <c r="Z198">
        <v>32286</v>
      </c>
      <c r="AA198">
        <v>485</v>
      </c>
      <c r="AB198">
        <v>88</v>
      </c>
      <c r="AE198">
        <v>195</v>
      </c>
      <c r="AF198">
        <v>32887</v>
      </c>
      <c r="AG198">
        <v>1557</v>
      </c>
      <c r="AH198">
        <v>88</v>
      </c>
    </row>
    <row r="199" spans="3:34" x14ac:dyDescent="0.2">
      <c r="C199">
        <v>196</v>
      </c>
      <c r="D199">
        <v>61971</v>
      </c>
      <c r="E199">
        <v>1220</v>
      </c>
      <c r="F199">
        <v>206</v>
      </c>
      <c r="J199">
        <v>196</v>
      </c>
      <c r="K199">
        <v>62116</v>
      </c>
      <c r="L199">
        <v>6026</v>
      </c>
      <c r="M199">
        <v>206</v>
      </c>
      <c r="Y199">
        <v>196</v>
      </c>
      <c r="Z199">
        <v>26511</v>
      </c>
      <c r="AA199">
        <v>585</v>
      </c>
      <c r="AB199">
        <v>86</v>
      </c>
      <c r="AE199">
        <v>196</v>
      </c>
      <c r="AF199">
        <v>29491</v>
      </c>
      <c r="AG199">
        <v>2420</v>
      </c>
      <c r="AH199">
        <v>86</v>
      </c>
    </row>
    <row r="200" spans="3:34" x14ac:dyDescent="0.2">
      <c r="C200">
        <v>197</v>
      </c>
      <c r="D200">
        <v>62509</v>
      </c>
      <c r="E200">
        <v>1584</v>
      </c>
      <c r="F200">
        <v>356</v>
      </c>
      <c r="J200">
        <v>197</v>
      </c>
      <c r="K200">
        <v>62849</v>
      </c>
      <c r="L200">
        <v>4566</v>
      </c>
      <c r="M200">
        <v>356</v>
      </c>
      <c r="Y200">
        <v>197</v>
      </c>
      <c r="Z200">
        <v>30576</v>
      </c>
      <c r="AA200">
        <v>877</v>
      </c>
      <c r="AB200">
        <v>81</v>
      </c>
      <c r="AE200">
        <v>197</v>
      </c>
      <c r="AF200">
        <v>31846</v>
      </c>
      <c r="AG200">
        <v>1991</v>
      </c>
      <c r="AH200">
        <v>81</v>
      </c>
    </row>
    <row r="201" spans="3:34" x14ac:dyDescent="0.2">
      <c r="C201">
        <v>198</v>
      </c>
      <c r="D201">
        <v>62378</v>
      </c>
      <c r="E201">
        <v>1369</v>
      </c>
      <c r="F201">
        <v>169</v>
      </c>
      <c r="J201">
        <v>198</v>
      </c>
      <c r="K201">
        <v>62471</v>
      </c>
      <c r="L201">
        <v>4005</v>
      </c>
      <c r="M201">
        <v>169</v>
      </c>
      <c r="Y201">
        <v>198</v>
      </c>
      <c r="Z201">
        <v>35471</v>
      </c>
      <c r="AA201">
        <v>534</v>
      </c>
      <c r="AB201">
        <v>84</v>
      </c>
      <c r="AE201">
        <v>198</v>
      </c>
      <c r="AF201">
        <v>35057</v>
      </c>
      <c r="AG201">
        <v>1559</v>
      </c>
      <c r="AH201">
        <v>84</v>
      </c>
    </row>
    <row r="202" spans="3:34" x14ac:dyDescent="0.2">
      <c r="C202">
        <v>199</v>
      </c>
      <c r="D202">
        <v>62456</v>
      </c>
      <c r="E202">
        <v>745</v>
      </c>
      <c r="F202">
        <v>175</v>
      </c>
      <c r="J202">
        <v>199</v>
      </c>
      <c r="K202">
        <v>62677</v>
      </c>
      <c r="L202">
        <v>3749</v>
      </c>
      <c r="M202">
        <v>175</v>
      </c>
      <c r="Y202">
        <v>199</v>
      </c>
      <c r="Z202">
        <v>32491</v>
      </c>
      <c r="AA202">
        <v>419</v>
      </c>
      <c r="AB202">
        <v>83</v>
      </c>
      <c r="AE202">
        <v>199</v>
      </c>
      <c r="AF202">
        <v>32784</v>
      </c>
      <c r="AG202">
        <v>1445</v>
      </c>
      <c r="AH202">
        <v>83</v>
      </c>
    </row>
    <row r="203" spans="3:34" x14ac:dyDescent="0.2">
      <c r="C203">
        <v>200</v>
      </c>
      <c r="D203">
        <v>62589</v>
      </c>
      <c r="E203">
        <v>642</v>
      </c>
      <c r="F203">
        <v>184</v>
      </c>
      <c r="J203">
        <v>200</v>
      </c>
      <c r="K203">
        <v>63527</v>
      </c>
      <c r="L203">
        <v>3389</v>
      </c>
      <c r="M203">
        <v>184</v>
      </c>
      <c r="Y203">
        <v>200</v>
      </c>
      <c r="Z203">
        <v>31261</v>
      </c>
      <c r="AA203">
        <v>384</v>
      </c>
      <c r="AB203">
        <v>83</v>
      </c>
      <c r="AE203">
        <v>200</v>
      </c>
      <c r="AF203">
        <v>33391</v>
      </c>
      <c r="AG203">
        <v>1434</v>
      </c>
      <c r="AH203">
        <v>83</v>
      </c>
    </row>
    <row r="204" spans="3:34" x14ac:dyDescent="0.2">
      <c r="C204">
        <v>201</v>
      </c>
      <c r="D204">
        <v>63911</v>
      </c>
      <c r="E204">
        <v>577</v>
      </c>
      <c r="F204">
        <v>168</v>
      </c>
      <c r="J204">
        <v>201</v>
      </c>
      <c r="K204">
        <v>63021</v>
      </c>
      <c r="L204">
        <v>3435</v>
      </c>
      <c r="M204">
        <v>168</v>
      </c>
      <c r="Y204">
        <v>201</v>
      </c>
      <c r="Z204">
        <v>30821</v>
      </c>
      <c r="AA204">
        <v>372</v>
      </c>
      <c r="AB204">
        <v>89</v>
      </c>
      <c r="AE204">
        <v>201</v>
      </c>
      <c r="AF204">
        <v>32584</v>
      </c>
      <c r="AG204">
        <v>1383</v>
      </c>
      <c r="AH204">
        <v>89</v>
      </c>
    </row>
    <row r="205" spans="3:34" x14ac:dyDescent="0.2">
      <c r="C205">
        <v>202</v>
      </c>
      <c r="D205">
        <v>63008</v>
      </c>
      <c r="E205">
        <v>568</v>
      </c>
      <c r="F205">
        <v>145</v>
      </c>
      <c r="J205">
        <v>202</v>
      </c>
      <c r="K205">
        <v>62981</v>
      </c>
      <c r="L205">
        <v>3444</v>
      </c>
      <c r="M205">
        <v>145</v>
      </c>
      <c r="Y205">
        <v>202</v>
      </c>
      <c r="Z205">
        <v>30488</v>
      </c>
      <c r="AA205">
        <v>356</v>
      </c>
      <c r="AB205">
        <v>86</v>
      </c>
      <c r="AE205">
        <v>202</v>
      </c>
      <c r="AF205">
        <v>32206</v>
      </c>
      <c r="AG205">
        <v>1371</v>
      </c>
      <c r="AH205">
        <v>86</v>
      </c>
    </row>
    <row r="206" spans="3:34" x14ac:dyDescent="0.2">
      <c r="C206">
        <v>203</v>
      </c>
      <c r="D206">
        <v>63346</v>
      </c>
      <c r="E206">
        <v>547</v>
      </c>
      <c r="F206">
        <v>142</v>
      </c>
      <c r="J206">
        <v>203</v>
      </c>
      <c r="K206">
        <v>63712</v>
      </c>
      <c r="L206">
        <v>3448</v>
      </c>
      <c r="M206">
        <v>142</v>
      </c>
      <c r="Y206">
        <v>203</v>
      </c>
      <c r="Z206">
        <v>30496</v>
      </c>
      <c r="AA206">
        <v>331</v>
      </c>
      <c r="AB206">
        <v>84</v>
      </c>
      <c r="AE206">
        <v>203</v>
      </c>
      <c r="AF206">
        <v>31946</v>
      </c>
      <c r="AG206">
        <v>1367</v>
      </c>
      <c r="AH206">
        <v>84</v>
      </c>
    </row>
    <row r="207" spans="3:34" x14ac:dyDescent="0.2">
      <c r="C207">
        <v>204</v>
      </c>
      <c r="D207">
        <v>63924</v>
      </c>
      <c r="E207">
        <v>540</v>
      </c>
      <c r="F207">
        <v>960</v>
      </c>
      <c r="J207">
        <v>204</v>
      </c>
      <c r="K207">
        <v>64139</v>
      </c>
      <c r="L207">
        <v>3401</v>
      </c>
      <c r="M207">
        <v>960</v>
      </c>
      <c r="Y207">
        <v>204</v>
      </c>
      <c r="Z207">
        <v>30486</v>
      </c>
      <c r="AA207">
        <v>325</v>
      </c>
      <c r="AB207">
        <v>80</v>
      </c>
      <c r="AE207">
        <v>204</v>
      </c>
      <c r="AF207">
        <v>33010</v>
      </c>
      <c r="AG207">
        <v>1374</v>
      </c>
      <c r="AH207">
        <v>80</v>
      </c>
    </row>
    <row r="208" spans="3:34" x14ac:dyDescent="0.2">
      <c r="C208">
        <v>205</v>
      </c>
      <c r="D208">
        <v>65328</v>
      </c>
      <c r="E208">
        <v>542</v>
      </c>
      <c r="F208">
        <v>156</v>
      </c>
      <c r="J208">
        <v>205</v>
      </c>
      <c r="K208">
        <v>65310</v>
      </c>
      <c r="L208">
        <v>3536</v>
      </c>
      <c r="M208">
        <v>156</v>
      </c>
      <c r="Y208">
        <v>205</v>
      </c>
      <c r="Z208">
        <v>35010</v>
      </c>
      <c r="AA208">
        <v>340</v>
      </c>
      <c r="AB208">
        <v>83</v>
      </c>
      <c r="AE208">
        <v>205</v>
      </c>
      <c r="AF208">
        <v>35929</v>
      </c>
      <c r="AG208">
        <v>1517</v>
      </c>
      <c r="AH208">
        <v>83</v>
      </c>
    </row>
    <row r="209" spans="3:34" x14ac:dyDescent="0.2">
      <c r="C209">
        <v>206</v>
      </c>
      <c r="D209">
        <v>66403</v>
      </c>
      <c r="E209">
        <v>523</v>
      </c>
      <c r="F209">
        <v>180</v>
      </c>
      <c r="J209">
        <v>206</v>
      </c>
      <c r="K209">
        <v>66223</v>
      </c>
      <c r="L209">
        <v>3577</v>
      </c>
      <c r="M209">
        <v>180</v>
      </c>
      <c r="Y209">
        <v>206</v>
      </c>
      <c r="Z209">
        <v>31980</v>
      </c>
      <c r="AA209">
        <v>331</v>
      </c>
      <c r="AB209">
        <v>82</v>
      </c>
      <c r="AE209">
        <v>206</v>
      </c>
      <c r="AF209">
        <v>32775</v>
      </c>
      <c r="AG209">
        <v>1356</v>
      </c>
      <c r="AH209">
        <v>82</v>
      </c>
    </row>
    <row r="210" spans="3:34" x14ac:dyDescent="0.2">
      <c r="C210">
        <v>207</v>
      </c>
      <c r="D210">
        <v>65388</v>
      </c>
      <c r="E210">
        <v>523</v>
      </c>
      <c r="F210">
        <v>164</v>
      </c>
      <c r="J210">
        <v>207</v>
      </c>
      <c r="K210">
        <v>65201</v>
      </c>
      <c r="L210">
        <v>3580</v>
      </c>
      <c r="M210">
        <v>164</v>
      </c>
      <c r="Y210">
        <v>207</v>
      </c>
      <c r="Z210">
        <v>32353</v>
      </c>
      <c r="AA210">
        <v>333</v>
      </c>
      <c r="AB210">
        <v>76</v>
      </c>
      <c r="AE210">
        <v>207</v>
      </c>
      <c r="AF210">
        <v>33653</v>
      </c>
      <c r="AG210">
        <v>1346</v>
      </c>
      <c r="AH210">
        <v>76</v>
      </c>
    </row>
    <row r="211" spans="3:34" x14ac:dyDescent="0.2">
      <c r="C211">
        <v>208</v>
      </c>
      <c r="D211">
        <v>65826</v>
      </c>
      <c r="E211">
        <v>500</v>
      </c>
      <c r="F211">
        <v>157</v>
      </c>
      <c r="J211">
        <v>208</v>
      </c>
      <c r="K211">
        <v>65754</v>
      </c>
      <c r="L211">
        <v>3580</v>
      </c>
      <c r="M211">
        <v>157</v>
      </c>
      <c r="Y211">
        <v>208</v>
      </c>
      <c r="Z211">
        <v>35923</v>
      </c>
      <c r="AA211">
        <v>344</v>
      </c>
      <c r="AB211">
        <v>83</v>
      </c>
      <c r="AE211">
        <v>208</v>
      </c>
      <c r="AF211">
        <v>38392</v>
      </c>
      <c r="AG211">
        <v>1537</v>
      </c>
      <c r="AH211">
        <v>83</v>
      </c>
    </row>
    <row r="212" spans="3:34" x14ac:dyDescent="0.2">
      <c r="C212">
        <v>209</v>
      </c>
      <c r="D212">
        <v>66490</v>
      </c>
      <c r="E212">
        <v>492</v>
      </c>
      <c r="F212">
        <v>141</v>
      </c>
      <c r="J212">
        <v>209</v>
      </c>
      <c r="K212">
        <v>66242</v>
      </c>
      <c r="L212">
        <v>3689</v>
      </c>
      <c r="M212">
        <v>141</v>
      </c>
      <c r="Y212">
        <v>209</v>
      </c>
      <c r="Z212">
        <v>31466</v>
      </c>
      <c r="AA212">
        <v>317</v>
      </c>
      <c r="AB212">
        <v>81</v>
      </c>
      <c r="AE212">
        <v>209</v>
      </c>
      <c r="AF212">
        <v>33550</v>
      </c>
      <c r="AG212">
        <v>1371</v>
      </c>
      <c r="AH212">
        <v>81</v>
      </c>
    </row>
    <row r="213" spans="3:34" x14ac:dyDescent="0.2">
      <c r="C213">
        <v>210</v>
      </c>
      <c r="D213">
        <v>65919</v>
      </c>
      <c r="E213">
        <v>503</v>
      </c>
      <c r="F213">
        <v>128</v>
      </c>
      <c r="J213">
        <v>210</v>
      </c>
      <c r="K213">
        <v>65661</v>
      </c>
      <c r="L213">
        <v>3630</v>
      </c>
      <c r="M213">
        <v>128</v>
      </c>
      <c r="Y213">
        <v>210</v>
      </c>
      <c r="Z213">
        <v>36412</v>
      </c>
      <c r="AA213">
        <v>331</v>
      </c>
      <c r="AB213">
        <v>81</v>
      </c>
      <c r="AE213">
        <v>210</v>
      </c>
      <c r="AF213">
        <v>38015</v>
      </c>
      <c r="AG213">
        <v>1549</v>
      </c>
      <c r="AH213">
        <v>81</v>
      </c>
    </row>
    <row r="214" spans="3:34" x14ac:dyDescent="0.2">
      <c r="C214">
        <v>211</v>
      </c>
      <c r="D214">
        <v>66063</v>
      </c>
      <c r="E214">
        <v>494</v>
      </c>
      <c r="F214">
        <v>128</v>
      </c>
      <c r="J214">
        <v>211</v>
      </c>
      <c r="K214">
        <v>66631</v>
      </c>
      <c r="L214">
        <v>3720</v>
      </c>
      <c r="M214">
        <v>128</v>
      </c>
      <c r="Y214">
        <v>211</v>
      </c>
      <c r="Z214">
        <v>34234</v>
      </c>
      <c r="AA214">
        <v>321</v>
      </c>
      <c r="AB214">
        <v>126</v>
      </c>
      <c r="AE214">
        <v>211</v>
      </c>
      <c r="AF214">
        <v>40605</v>
      </c>
      <c r="AG214">
        <v>1914</v>
      </c>
      <c r="AH214">
        <v>126</v>
      </c>
    </row>
    <row r="215" spans="3:34" x14ac:dyDescent="0.2">
      <c r="C215">
        <v>212</v>
      </c>
      <c r="D215">
        <v>67178</v>
      </c>
      <c r="E215">
        <v>494</v>
      </c>
      <c r="F215">
        <v>123</v>
      </c>
      <c r="J215">
        <v>212</v>
      </c>
      <c r="K215">
        <v>66673</v>
      </c>
      <c r="L215">
        <v>3733</v>
      </c>
      <c r="M215">
        <v>123</v>
      </c>
      <c r="Y215">
        <v>212</v>
      </c>
      <c r="Z215">
        <v>35144</v>
      </c>
      <c r="AA215">
        <v>328</v>
      </c>
      <c r="AB215">
        <v>83</v>
      </c>
      <c r="AE215">
        <v>212</v>
      </c>
      <c r="AF215">
        <v>38589</v>
      </c>
      <c r="AG215">
        <v>1591</v>
      </c>
      <c r="AH215">
        <v>83</v>
      </c>
    </row>
    <row r="216" spans="3:34" x14ac:dyDescent="0.2">
      <c r="C216">
        <v>213</v>
      </c>
      <c r="D216">
        <v>70135</v>
      </c>
      <c r="E216">
        <v>455</v>
      </c>
      <c r="F216">
        <v>147</v>
      </c>
      <c r="J216">
        <v>213</v>
      </c>
      <c r="K216">
        <v>70446</v>
      </c>
      <c r="L216">
        <v>3795</v>
      </c>
      <c r="M216">
        <v>147</v>
      </c>
      <c r="Y216">
        <v>213</v>
      </c>
      <c r="Z216">
        <v>32977</v>
      </c>
      <c r="AA216">
        <v>308</v>
      </c>
      <c r="AB216">
        <v>84</v>
      </c>
      <c r="AE216">
        <v>213</v>
      </c>
      <c r="AF216">
        <v>36646</v>
      </c>
      <c r="AG216">
        <v>1451</v>
      </c>
      <c r="AH216">
        <v>84</v>
      </c>
    </row>
    <row r="217" spans="3:34" x14ac:dyDescent="0.2">
      <c r="C217">
        <v>214</v>
      </c>
      <c r="D217">
        <v>67480</v>
      </c>
      <c r="E217">
        <v>505</v>
      </c>
      <c r="F217">
        <v>137</v>
      </c>
      <c r="J217">
        <v>214</v>
      </c>
      <c r="K217">
        <v>68187</v>
      </c>
      <c r="L217">
        <v>3755</v>
      </c>
      <c r="M217">
        <v>137</v>
      </c>
      <c r="Y217">
        <v>214</v>
      </c>
      <c r="Z217">
        <v>36098</v>
      </c>
      <c r="AA217">
        <v>320</v>
      </c>
      <c r="AB217">
        <v>82</v>
      </c>
      <c r="AE217">
        <v>214</v>
      </c>
      <c r="AF217">
        <v>39039</v>
      </c>
      <c r="AG217">
        <v>1637</v>
      </c>
      <c r="AH217">
        <v>82</v>
      </c>
    </row>
    <row r="218" spans="3:34" x14ac:dyDescent="0.2">
      <c r="C218">
        <v>215</v>
      </c>
      <c r="D218">
        <v>67423</v>
      </c>
      <c r="E218">
        <v>475</v>
      </c>
      <c r="F218">
        <v>127</v>
      </c>
      <c r="J218">
        <v>215</v>
      </c>
      <c r="K218">
        <v>68141</v>
      </c>
      <c r="L218">
        <v>3920</v>
      </c>
      <c r="M218">
        <v>127</v>
      </c>
      <c r="Y218">
        <v>215</v>
      </c>
      <c r="Z218">
        <v>36389</v>
      </c>
      <c r="AA218">
        <v>297</v>
      </c>
      <c r="AB218">
        <v>80</v>
      </c>
      <c r="AE218">
        <v>215</v>
      </c>
      <c r="AF218">
        <v>39476</v>
      </c>
      <c r="AG218">
        <v>1681</v>
      </c>
      <c r="AH218">
        <v>80</v>
      </c>
    </row>
    <row r="219" spans="3:34" x14ac:dyDescent="0.2">
      <c r="C219">
        <v>216</v>
      </c>
      <c r="D219">
        <v>68008</v>
      </c>
      <c r="E219">
        <v>505</v>
      </c>
      <c r="F219">
        <v>136</v>
      </c>
      <c r="J219">
        <v>216</v>
      </c>
      <c r="K219">
        <v>68094</v>
      </c>
      <c r="L219">
        <v>3905</v>
      </c>
      <c r="M219">
        <v>136</v>
      </c>
      <c r="Y219">
        <v>216</v>
      </c>
      <c r="Z219">
        <v>33904</v>
      </c>
      <c r="AA219">
        <v>305</v>
      </c>
      <c r="AB219">
        <v>79</v>
      </c>
      <c r="AE219">
        <v>216</v>
      </c>
      <c r="AF219">
        <v>35435</v>
      </c>
      <c r="AG219">
        <v>1404</v>
      </c>
      <c r="AH219">
        <v>79</v>
      </c>
    </row>
    <row r="220" spans="3:34" x14ac:dyDescent="0.2">
      <c r="C220">
        <v>217</v>
      </c>
      <c r="D220">
        <v>69926</v>
      </c>
      <c r="E220">
        <v>515</v>
      </c>
      <c r="F220">
        <v>125</v>
      </c>
      <c r="J220">
        <v>217</v>
      </c>
      <c r="K220">
        <v>69175</v>
      </c>
      <c r="L220">
        <v>3910</v>
      </c>
      <c r="M220">
        <v>125</v>
      </c>
      <c r="Y220">
        <v>217</v>
      </c>
      <c r="Z220">
        <v>34126</v>
      </c>
      <c r="AA220">
        <v>315</v>
      </c>
      <c r="AB220">
        <v>89</v>
      </c>
      <c r="AE220">
        <v>217</v>
      </c>
      <c r="AF220">
        <v>36648</v>
      </c>
      <c r="AG220">
        <v>1519</v>
      </c>
      <c r="AH220">
        <v>89</v>
      </c>
    </row>
    <row r="221" spans="3:34" x14ac:dyDescent="0.2">
      <c r="C221">
        <v>218</v>
      </c>
      <c r="D221">
        <v>68185</v>
      </c>
      <c r="E221">
        <v>487</v>
      </c>
      <c r="F221">
        <v>118</v>
      </c>
      <c r="J221">
        <v>218</v>
      </c>
      <c r="K221">
        <v>68838</v>
      </c>
      <c r="L221">
        <v>3947</v>
      </c>
      <c r="M221">
        <v>118</v>
      </c>
      <c r="Y221">
        <v>218</v>
      </c>
      <c r="Z221">
        <v>32196</v>
      </c>
      <c r="AA221">
        <v>284</v>
      </c>
      <c r="AB221">
        <v>105</v>
      </c>
      <c r="AE221">
        <v>218</v>
      </c>
      <c r="AF221">
        <v>34952</v>
      </c>
      <c r="AG221">
        <v>1374</v>
      </c>
      <c r="AH221">
        <v>105</v>
      </c>
    </row>
    <row r="222" spans="3:34" x14ac:dyDescent="0.2">
      <c r="C222">
        <v>219</v>
      </c>
      <c r="D222">
        <v>68394</v>
      </c>
      <c r="E222">
        <v>484</v>
      </c>
      <c r="F222">
        <v>700</v>
      </c>
      <c r="J222">
        <v>219</v>
      </c>
      <c r="K222">
        <v>68636</v>
      </c>
      <c r="L222">
        <v>3989</v>
      </c>
      <c r="M222">
        <v>700</v>
      </c>
      <c r="Y222">
        <v>219</v>
      </c>
      <c r="Z222">
        <v>31506</v>
      </c>
      <c r="AA222">
        <v>296</v>
      </c>
      <c r="AB222">
        <v>143</v>
      </c>
      <c r="AE222">
        <v>219</v>
      </c>
      <c r="AF222">
        <v>33759</v>
      </c>
      <c r="AG222">
        <v>1379</v>
      </c>
      <c r="AH222">
        <v>143</v>
      </c>
    </row>
    <row r="223" spans="3:34" x14ac:dyDescent="0.2">
      <c r="C223">
        <v>220</v>
      </c>
      <c r="D223">
        <v>69364</v>
      </c>
      <c r="E223">
        <v>600</v>
      </c>
      <c r="F223">
        <v>185</v>
      </c>
      <c r="J223">
        <v>220</v>
      </c>
      <c r="K223">
        <v>69347</v>
      </c>
      <c r="L223">
        <v>4477</v>
      </c>
      <c r="M223">
        <v>185</v>
      </c>
      <c r="Y223">
        <v>220</v>
      </c>
      <c r="Z223">
        <v>32792</v>
      </c>
      <c r="AA223">
        <v>299</v>
      </c>
      <c r="AB223">
        <v>99</v>
      </c>
      <c r="AE223">
        <v>220</v>
      </c>
      <c r="AF223">
        <v>34019</v>
      </c>
      <c r="AG223">
        <v>1361</v>
      </c>
      <c r="AH223">
        <v>99</v>
      </c>
    </row>
    <row r="224" spans="3:34" x14ac:dyDescent="0.2">
      <c r="C224">
        <v>221</v>
      </c>
      <c r="D224">
        <v>71561</v>
      </c>
      <c r="E224">
        <v>614</v>
      </c>
      <c r="F224">
        <v>184</v>
      </c>
      <c r="J224">
        <v>221</v>
      </c>
      <c r="K224">
        <v>71201</v>
      </c>
      <c r="L224">
        <v>4080</v>
      </c>
      <c r="M224">
        <v>184</v>
      </c>
      <c r="Y224">
        <v>221</v>
      </c>
      <c r="Z224">
        <v>36716</v>
      </c>
      <c r="AA224">
        <v>340</v>
      </c>
      <c r="AB224">
        <v>223</v>
      </c>
      <c r="AE224">
        <v>221</v>
      </c>
      <c r="AF224">
        <v>38289</v>
      </c>
      <c r="AG224">
        <v>1791</v>
      </c>
      <c r="AH224">
        <v>223</v>
      </c>
    </row>
    <row r="225" spans="3:34" x14ac:dyDescent="0.2">
      <c r="C225">
        <v>222</v>
      </c>
      <c r="D225">
        <v>69984</v>
      </c>
      <c r="E225">
        <v>610</v>
      </c>
      <c r="F225">
        <v>242</v>
      </c>
      <c r="J225">
        <v>222</v>
      </c>
      <c r="K225">
        <v>69360</v>
      </c>
      <c r="L225">
        <v>4031</v>
      </c>
      <c r="M225">
        <v>242</v>
      </c>
      <c r="Y225">
        <v>222</v>
      </c>
      <c r="Z225">
        <v>34137</v>
      </c>
      <c r="AA225">
        <v>349</v>
      </c>
      <c r="AB225">
        <v>109</v>
      </c>
      <c r="AE225">
        <v>222</v>
      </c>
      <c r="AF225">
        <v>36289</v>
      </c>
      <c r="AG225">
        <v>1641</v>
      </c>
      <c r="AH225">
        <v>109</v>
      </c>
    </row>
    <row r="226" spans="3:34" x14ac:dyDescent="0.2">
      <c r="C226">
        <v>223</v>
      </c>
      <c r="D226">
        <v>70797</v>
      </c>
      <c r="E226">
        <v>637</v>
      </c>
      <c r="F226">
        <v>174</v>
      </c>
      <c r="J226">
        <v>223</v>
      </c>
      <c r="K226">
        <v>70742</v>
      </c>
      <c r="L226">
        <v>4051</v>
      </c>
      <c r="M226">
        <v>174</v>
      </c>
      <c r="Y226">
        <v>223</v>
      </c>
      <c r="Z226">
        <v>35455</v>
      </c>
      <c r="AA226">
        <v>319</v>
      </c>
      <c r="AB226">
        <v>162</v>
      </c>
      <c r="AE226">
        <v>223</v>
      </c>
      <c r="AF226">
        <v>39915</v>
      </c>
      <c r="AG226">
        <v>1802</v>
      </c>
      <c r="AH226">
        <v>162</v>
      </c>
    </row>
    <row r="227" spans="3:34" x14ac:dyDescent="0.2">
      <c r="C227">
        <v>224</v>
      </c>
      <c r="D227">
        <v>70910</v>
      </c>
      <c r="E227">
        <v>543</v>
      </c>
      <c r="F227">
        <v>186</v>
      </c>
      <c r="J227">
        <v>224</v>
      </c>
      <c r="K227">
        <v>71622</v>
      </c>
      <c r="L227">
        <v>4046</v>
      </c>
      <c r="M227">
        <v>186</v>
      </c>
      <c r="Y227">
        <v>224</v>
      </c>
      <c r="Z227">
        <v>33321</v>
      </c>
      <c r="AA227">
        <v>313</v>
      </c>
      <c r="AB227">
        <v>156</v>
      </c>
      <c r="AE227">
        <v>224</v>
      </c>
      <c r="AF227">
        <v>34278</v>
      </c>
      <c r="AG227">
        <v>1422</v>
      </c>
      <c r="AH227">
        <v>156</v>
      </c>
    </row>
    <row r="228" spans="3:34" x14ac:dyDescent="0.2">
      <c r="C228">
        <v>225</v>
      </c>
      <c r="D228">
        <v>71352</v>
      </c>
      <c r="E228">
        <v>668</v>
      </c>
      <c r="F228">
        <v>182</v>
      </c>
      <c r="J228">
        <v>225</v>
      </c>
      <c r="K228">
        <v>70440</v>
      </c>
      <c r="L228">
        <v>3933</v>
      </c>
      <c r="M228">
        <v>182</v>
      </c>
      <c r="Y228">
        <v>225</v>
      </c>
      <c r="Z228">
        <v>40431</v>
      </c>
      <c r="AA228">
        <v>329</v>
      </c>
      <c r="AB228">
        <v>105</v>
      </c>
      <c r="AE228">
        <v>225</v>
      </c>
      <c r="AF228">
        <v>42846</v>
      </c>
      <c r="AG228">
        <v>1721</v>
      </c>
      <c r="AH228">
        <v>105</v>
      </c>
    </row>
    <row r="229" spans="3:34" x14ac:dyDescent="0.2">
      <c r="C229">
        <v>226</v>
      </c>
      <c r="D229">
        <v>70809</v>
      </c>
      <c r="E229">
        <v>565</v>
      </c>
      <c r="F229">
        <v>172</v>
      </c>
      <c r="J229">
        <v>226</v>
      </c>
      <c r="K229">
        <v>70684</v>
      </c>
      <c r="L229">
        <v>3940</v>
      </c>
      <c r="M229">
        <v>172</v>
      </c>
      <c r="Y229">
        <v>226</v>
      </c>
      <c r="Z229">
        <v>33869</v>
      </c>
      <c r="AA229">
        <v>296</v>
      </c>
      <c r="AB229">
        <v>102</v>
      </c>
      <c r="AE229">
        <v>226</v>
      </c>
      <c r="AF229">
        <v>35589</v>
      </c>
      <c r="AG229">
        <v>1473</v>
      </c>
      <c r="AH229">
        <v>102</v>
      </c>
    </row>
    <row r="230" spans="3:34" x14ac:dyDescent="0.2">
      <c r="C230">
        <v>227</v>
      </c>
      <c r="D230">
        <v>72042</v>
      </c>
      <c r="E230">
        <v>546</v>
      </c>
      <c r="F230">
        <v>140</v>
      </c>
      <c r="J230">
        <v>227</v>
      </c>
      <c r="K230">
        <v>71689</v>
      </c>
      <c r="L230">
        <v>4986</v>
      </c>
      <c r="M230">
        <v>140</v>
      </c>
      <c r="Y230">
        <v>227</v>
      </c>
      <c r="Z230">
        <v>33627</v>
      </c>
      <c r="AA230">
        <v>313</v>
      </c>
      <c r="AB230">
        <v>160</v>
      </c>
      <c r="AE230">
        <v>227</v>
      </c>
      <c r="AF230">
        <v>35556</v>
      </c>
      <c r="AG230">
        <v>1461</v>
      </c>
      <c r="AH230">
        <v>160</v>
      </c>
    </row>
    <row r="231" spans="3:34" x14ac:dyDescent="0.2">
      <c r="C231">
        <v>228</v>
      </c>
      <c r="D231">
        <v>73098</v>
      </c>
      <c r="E231">
        <v>813</v>
      </c>
      <c r="F231">
        <v>173</v>
      </c>
      <c r="J231">
        <v>228</v>
      </c>
      <c r="K231">
        <v>73441</v>
      </c>
      <c r="L231">
        <v>5137</v>
      </c>
      <c r="M231">
        <v>173</v>
      </c>
      <c r="Y231">
        <v>228</v>
      </c>
      <c r="Z231">
        <v>33984</v>
      </c>
      <c r="AA231">
        <v>312</v>
      </c>
      <c r="AB231">
        <v>99</v>
      </c>
      <c r="AE231">
        <v>228</v>
      </c>
      <c r="AF231">
        <v>36918</v>
      </c>
      <c r="AG231">
        <v>1559</v>
      </c>
      <c r="AH231">
        <v>99</v>
      </c>
    </row>
    <row r="232" spans="3:34" x14ac:dyDescent="0.2">
      <c r="C232">
        <v>229</v>
      </c>
      <c r="D232">
        <v>71413</v>
      </c>
      <c r="E232">
        <v>1534</v>
      </c>
      <c r="F232">
        <v>168</v>
      </c>
      <c r="J232">
        <v>229</v>
      </c>
      <c r="K232">
        <v>71377</v>
      </c>
      <c r="L232">
        <v>6438</v>
      </c>
      <c r="M232">
        <v>168</v>
      </c>
      <c r="Y232">
        <v>229</v>
      </c>
      <c r="Z232">
        <v>35102</v>
      </c>
      <c r="AA232">
        <v>301</v>
      </c>
      <c r="AB232">
        <v>166</v>
      </c>
      <c r="AE232">
        <v>229</v>
      </c>
      <c r="AF232">
        <v>36989</v>
      </c>
      <c r="AG232">
        <v>1531</v>
      </c>
      <c r="AH232">
        <v>166</v>
      </c>
    </row>
    <row r="233" spans="3:34" x14ac:dyDescent="0.2">
      <c r="C233">
        <v>230</v>
      </c>
      <c r="D233">
        <v>72787</v>
      </c>
      <c r="E233">
        <v>1030</v>
      </c>
      <c r="F233">
        <v>178</v>
      </c>
      <c r="J233">
        <v>230</v>
      </c>
      <c r="K233">
        <v>72299</v>
      </c>
      <c r="L233">
        <v>5714</v>
      </c>
      <c r="M233">
        <v>178</v>
      </c>
      <c r="Y233">
        <v>230</v>
      </c>
      <c r="Z233">
        <v>37245</v>
      </c>
      <c r="AA233">
        <v>304</v>
      </c>
      <c r="AB233">
        <v>109</v>
      </c>
      <c r="AE233">
        <v>230</v>
      </c>
      <c r="AF233">
        <v>40266</v>
      </c>
      <c r="AG233">
        <v>1676</v>
      </c>
      <c r="AH233">
        <v>109</v>
      </c>
    </row>
    <row r="234" spans="3:34" x14ac:dyDescent="0.2">
      <c r="C234">
        <v>231</v>
      </c>
      <c r="D234">
        <v>73313</v>
      </c>
      <c r="E234">
        <v>859</v>
      </c>
      <c r="F234">
        <v>279</v>
      </c>
      <c r="J234">
        <v>231</v>
      </c>
      <c r="K234">
        <v>73340</v>
      </c>
      <c r="L234">
        <v>4993</v>
      </c>
      <c r="M234">
        <v>279</v>
      </c>
      <c r="Y234">
        <v>231</v>
      </c>
      <c r="Z234">
        <v>35414</v>
      </c>
      <c r="AA234">
        <v>295</v>
      </c>
      <c r="AB234">
        <v>110</v>
      </c>
      <c r="AE234">
        <v>231</v>
      </c>
      <c r="AF234">
        <v>38123</v>
      </c>
      <c r="AG234">
        <v>1549</v>
      </c>
      <c r="AH234">
        <v>110</v>
      </c>
    </row>
    <row r="235" spans="3:34" x14ac:dyDescent="0.2">
      <c r="C235">
        <v>232</v>
      </c>
      <c r="D235">
        <v>73789</v>
      </c>
      <c r="E235">
        <v>740</v>
      </c>
      <c r="F235">
        <v>187</v>
      </c>
      <c r="J235">
        <v>232</v>
      </c>
      <c r="K235">
        <v>73078</v>
      </c>
      <c r="L235">
        <v>4144</v>
      </c>
      <c r="M235">
        <v>187</v>
      </c>
      <c r="Y235">
        <v>232</v>
      </c>
      <c r="Z235">
        <v>34678</v>
      </c>
      <c r="AA235">
        <v>305</v>
      </c>
      <c r="AB235">
        <v>99</v>
      </c>
      <c r="AE235">
        <v>232</v>
      </c>
      <c r="AF235">
        <v>38453</v>
      </c>
      <c r="AG235">
        <v>1549</v>
      </c>
      <c r="AH235">
        <v>99</v>
      </c>
    </row>
    <row r="236" spans="3:34" x14ac:dyDescent="0.2">
      <c r="C236">
        <v>233</v>
      </c>
      <c r="D236">
        <v>73101</v>
      </c>
      <c r="E236">
        <v>602</v>
      </c>
      <c r="F236">
        <v>181</v>
      </c>
      <c r="J236">
        <v>233</v>
      </c>
      <c r="K236">
        <v>72568</v>
      </c>
      <c r="L236">
        <v>4113</v>
      </c>
      <c r="M236">
        <v>181</v>
      </c>
      <c r="Y236">
        <v>233</v>
      </c>
      <c r="Z236">
        <v>33675</v>
      </c>
      <c r="AA236">
        <v>311</v>
      </c>
      <c r="AB236">
        <v>100</v>
      </c>
      <c r="AE236">
        <v>233</v>
      </c>
      <c r="AF236">
        <v>36838</v>
      </c>
      <c r="AG236">
        <v>1518</v>
      </c>
      <c r="AH236">
        <v>100</v>
      </c>
    </row>
    <row r="237" spans="3:34" x14ac:dyDescent="0.2">
      <c r="C237">
        <v>234</v>
      </c>
      <c r="D237">
        <v>73772</v>
      </c>
      <c r="E237">
        <v>655</v>
      </c>
      <c r="F237">
        <v>169</v>
      </c>
      <c r="J237">
        <v>234</v>
      </c>
      <c r="K237">
        <v>73554</v>
      </c>
      <c r="L237">
        <v>4116</v>
      </c>
      <c r="M237">
        <v>169</v>
      </c>
      <c r="Y237">
        <v>234</v>
      </c>
      <c r="Z237">
        <v>34656</v>
      </c>
      <c r="AA237">
        <v>288</v>
      </c>
      <c r="AB237">
        <v>97</v>
      </c>
      <c r="AE237">
        <v>234</v>
      </c>
      <c r="AF237">
        <v>38678</v>
      </c>
      <c r="AG237">
        <v>1568</v>
      </c>
      <c r="AH237">
        <v>97</v>
      </c>
    </row>
    <row r="238" spans="3:34" x14ac:dyDescent="0.2">
      <c r="C238">
        <v>235</v>
      </c>
      <c r="D238">
        <v>77729</v>
      </c>
      <c r="E238">
        <v>545</v>
      </c>
      <c r="F238">
        <v>163</v>
      </c>
      <c r="J238">
        <v>235</v>
      </c>
      <c r="K238">
        <v>78375</v>
      </c>
      <c r="L238">
        <v>4181</v>
      </c>
      <c r="M238">
        <v>163</v>
      </c>
      <c r="Y238">
        <v>235</v>
      </c>
      <c r="Z238">
        <v>41283</v>
      </c>
      <c r="AA238">
        <v>318</v>
      </c>
      <c r="AB238">
        <v>104</v>
      </c>
      <c r="AE238">
        <v>235</v>
      </c>
      <c r="AF238">
        <v>43373</v>
      </c>
      <c r="AG238">
        <v>1856</v>
      </c>
      <c r="AH238">
        <v>104</v>
      </c>
    </row>
    <row r="239" spans="3:34" x14ac:dyDescent="0.2">
      <c r="C239">
        <v>236</v>
      </c>
      <c r="D239">
        <v>73930</v>
      </c>
      <c r="E239">
        <v>584</v>
      </c>
      <c r="F239">
        <v>149</v>
      </c>
      <c r="J239">
        <v>236</v>
      </c>
      <c r="K239">
        <v>74113</v>
      </c>
      <c r="L239">
        <v>4102</v>
      </c>
      <c r="M239">
        <v>149</v>
      </c>
      <c r="Y239">
        <v>236</v>
      </c>
      <c r="Z239">
        <v>35609</v>
      </c>
      <c r="AA239">
        <v>294</v>
      </c>
      <c r="AB239">
        <v>102</v>
      </c>
      <c r="AE239">
        <v>236</v>
      </c>
      <c r="AF239">
        <v>38282</v>
      </c>
      <c r="AG239">
        <v>1530</v>
      </c>
      <c r="AH239">
        <v>102</v>
      </c>
    </row>
    <row r="240" spans="3:34" x14ac:dyDescent="0.2">
      <c r="C240">
        <v>237</v>
      </c>
      <c r="D240">
        <v>74659</v>
      </c>
      <c r="E240">
        <v>539</v>
      </c>
      <c r="F240">
        <v>138</v>
      </c>
      <c r="J240">
        <v>237</v>
      </c>
      <c r="K240">
        <v>75159</v>
      </c>
      <c r="L240">
        <v>4135</v>
      </c>
      <c r="M240">
        <v>138</v>
      </c>
      <c r="Y240">
        <v>237</v>
      </c>
      <c r="Z240">
        <v>36775</v>
      </c>
      <c r="AA240">
        <v>307</v>
      </c>
      <c r="AB240">
        <v>96</v>
      </c>
      <c r="AE240">
        <v>237</v>
      </c>
      <c r="AF240">
        <v>39892</v>
      </c>
      <c r="AG240">
        <v>1700</v>
      </c>
      <c r="AH240">
        <v>96</v>
      </c>
    </row>
    <row r="241" spans="3:34" x14ac:dyDescent="0.2">
      <c r="C241">
        <v>238</v>
      </c>
      <c r="D241">
        <v>75318</v>
      </c>
      <c r="E241">
        <v>526</v>
      </c>
      <c r="F241">
        <v>141</v>
      </c>
      <c r="J241">
        <v>238</v>
      </c>
      <c r="K241">
        <v>75126</v>
      </c>
      <c r="L241">
        <v>4194</v>
      </c>
      <c r="M241">
        <v>141</v>
      </c>
      <c r="Y241">
        <v>238</v>
      </c>
      <c r="Z241">
        <v>33997</v>
      </c>
      <c r="AA241">
        <v>296</v>
      </c>
      <c r="AB241">
        <v>100</v>
      </c>
      <c r="AE241">
        <v>238</v>
      </c>
      <c r="AF241">
        <v>37830</v>
      </c>
      <c r="AG241">
        <v>1595</v>
      </c>
      <c r="AH241">
        <v>100</v>
      </c>
    </row>
    <row r="242" spans="3:34" x14ac:dyDescent="0.2">
      <c r="C242">
        <v>239</v>
      </c>
      <c r="D242">
        <v>76182</v>
      </c>
      <c r="E242">
        <v>545</v>
      </c>
      <c r="F242">
        <v>128</v>
      </c>
      <c r="J242">
        <v>239</v>
      </c>
      <c r="K242">
        <v>75699</v>
      </c>
      <c r="L242">
        <v>4165</v>
      </c>
      <c r="M242">
        <v>128</v>
      </c>
      <c r="Y242">
        <v>239</v>
      </c>
      <c r="Z242">
        <v>35238</v>
      </c>
      <c r="AA242">
        <v>290</v>
      </c>
      <c r="AB242">
        <v>93</v>
      </c>
      <c r="AE242">
        <v>239</v>
      </c>
      <c r="AF242">
        <v>38465</v>
      </c>
      <c r="AG242">
        <v>1486</v>
      </c>
      <c r="AH242">
        <v>93</v>
      </c>
    </row>
    <row r="243" spans="3:34" x14ac:dyDescent="0.2">
      <c r="C243">
        <v>240</v>
      </c>
      <c r="D243">
        <v>76266</v>
      </c>
      <c r="E243">
        <v>495</v>
      </c>
      <c r="F243">
        <v>130</v>
      </c>
      <c r="J243">
        <v>240</v>
      </c>
      <c r="K243">
        <v>75086</v>
      </c>
      <c r="L243">
        <v>4297</v>
      </c>
      <c r="M243">
        <v>130</v>
      </c>
      <c r="Y243">
        <v>240</v>
      </c>
      <c r="Z243">
        <v>33838</v>
      </c>
      <c r="AA243">
        <v>299</v>
      </c>
      <c r="AB243">
        <v>95</v>
      </c>
      <c r="AE243">
        <v>240</v>
      </c>
      <c r="AF243">
        <v>41110</v>
      </c>
      <c r="AG243">
        <v>1776</v>
      </c>
      <c r="AH243">
        <v>95</v>
      </c>
    </row>
    <row r="244" spans="3:34" x14ac:dyDescent="0.2">
      <c r="C244">
        <v>241</v>
      </c>
      <c r="D244">
        <v>76248</v>
      </c>
      <c r="E244">
        <v>510</v>
      </c>
      <c r="F244">
        <v>174</v>
      </c>
      <c r="J244">
        <v>241</v>
      </c>
      <c r="K244">
        <v>75899</v>
      </c>
      <c r="L244">
        <v>4318</v>
      </c>
      <c r="M244">
        <v>174</v>
      </c>
      <c r="Y244">
        <v>241</v>
      </c>
      <c r="Z244">
        <v>33515</v>
      </c>
      <c r="AA244">
        <v>297</v>
      </c>
      <c r="AB244">
        <v>103</v>
      </c>
      <c r="AE244">
        <v>241</v>
      </c>
      <c r="AF244">
        <v>38228</v>
      </c>
      <c r="AG244">
        <v>1574</v>
      </c>
      <c r="AH244">
        <v>103</v>
      </c>
    </row>
    <row r="245" spans="3:34" x14ac:dyDescent="0.2">
      <c r="C245">
        <v>242</v>
      </c>
      <c r="D245">
        <v>82670</v>
      </c>
      <c r="E245">
        <v>508</v>
      </c>
      <c r="F245">
        <v>262</v>
      </c>
      <c r="J245">
        <v>242</v>
      </c>
      <c r="K245">
        <v>80497</v>
      </c>
      <c r="L245">
        <v>4315</v>
      </c>
      <c r="M245">
        <v>262</v>
      </c>
      <c r="Y245">
        <v>242</v>
      </c>
      <c r="Z245">
        <v>32172</v>
      </c>
      <c r="AA245">
        <v>293</v>
      </c>
      <c r="AB245">
        <v>106</v>
      </c>
      <c r="AE245">
        <v>242</v>
      </c>
      <c r="AF245">
        <v>34821</v>
      </c>
      <c r="AG245">
        <v>1459</v>
      </c>
      <c r="AH245">
        <v>106</v>
      </c>
    </row>
    <row r="246" spans="3:34" x14ac:dyDescent="0.2">
      <c r="C246">
        <v>243</v>
      </c>
      <c r="D246">
        <v>81618</v>
      </c>
      <c r="E246">
        <v>484</v>
      </c>
      <c r="F246">
        <v>168</v>
      </c>
      <c r="J246">
        <v>243</v>
      </c>
      <c r="K246">
        <v>100984</v>
      </c>
      <c r="L246">
        <v>4259</v>
      </c>
      <c r="M246">
        <v>168</v>
      </c>
      <c r="Y246">
        <v>243</v>
      </c>
      <c r="Z246">
        <v>35130</v>
      </c>
      <c r="AA246">
        <v>301</v>
      </c>
      <c r="AB246">
        <v>111</v>
      </c>
      <c r="AE246">
        <v>243</v>
      </c>
      <c r="AF246">
        <v>40998</v>
      </c>
      <c r="AG246">
        <v>1727</v>
      </c>
      <c r="AH246">
        <v>111</v>
      </c>
    </row>
    <row r="247" spans="3:34" x14ac:dyDescent="0.2">
      <c r="C247">
        <v>244</v>
      </c>
      <c r="D247">
        <v>86865</v>
      </c>
      <c r="E247">
        <v>484</v>
      </c>
      <c r="F247">
        <v>145</v>
      </c>
      <c r="J247">
        <v>244</v>
      </c>
      <c r="K247">
        <v>86147</v>
      </c>
      <c r="L247">
        <v>4297</v>
      </c>
      <c r="M247">
        <v>145</v>
      </c>
      <c r="Y247">
        <v>244</v>
      </c>
      <c r="Z247">
        <v>35978</v>
      </c>
      <c r="AA247">
        <v>303</v>
      </c>
      <c r="AB247">
        <v>105</v>
      </c>
      <c r="AE247">
        <v>244</v>
      </c>
      <c r="AF247">
        <v>39495</v>
      </c>
      <c r="AG247">
        <v>1673</v>
      </c>
      <c r="AH247">
        <v>105</v>
      </c>
    </row>
    <row r="248" spans="3:34" x14ac:dyDescent="0.2">
      <c r="C248">
        <v>245</v>
      </c>
      <c r="D248">
        <v>81826</v>
      </c>
      <c r="E248">
        <v>514</v>
      </c>
      <c r="F248">
        <v>144</v>
      </c>
      <c r="J248">
        <v>245</v>
      </c>
      <c r="K248">
        <v>81412</v>
      </c>
      <c r="L248">
        <v>4313</v>
      </c>
      <c r="M248">
        <v>144</v>
      </c>
      <c r="Y248">
        <v>245</v>
      </c>
      <c r="Z248">
        <v>38170</v>
      </c>
      <c r="AA248">
        <v>314</v>
      </c>
      <c r="AB248">
        <v>106</v>
      </c>
      <c r="AE248">
        <v>245</v>
      </c>
      <c r="AF248">
        <v>38604</v>
      </c>
      <c r="AG248">
        <v>1627</v>
      </c>
      <c r="AH248">
        <v>106</v>
      </c>
    </row>
    <row r="249" spans="3:34" x14ac:dyDescent="0.2">
      <c r="C249">
        <v>246</v>
      </c>
      <c r="D249">
        <v>77879</v>
      </c>
      <c r="E249">
        <v>492</v>
      </c>
      <c r="F249">
        <v>265</v>
      </c>
      <c r="J249">
        <v>246</v>
      </c>
      <c r="K249">
        <v>77425</v>
      </c>
      <c r="L249">
        <v>4328</v>
      </c>
      <c r="M249">
        <v>265</v>
      </c>
      <c r="Y249">
        <v>246</v>
      </c>
      <c r="Z249">
        <v>36846</v>
      </c>
      <c r="AA249">
        <v>291</v>
      </c>
      <c r="AB249">
        <v>101</v>
      </c>
      <c r="AE249">
        <v>246</v>
      </c>
      <c r="AF249">
        <v>38549</v>
      </c>
      <c r="AG249">
        <v>1611</v>
      </c>
      <c r="AH249">
        <v>101</v>
      </c>
    </row>
    <row r="250" spans="3:34" x14ac:dyDescent="0.2">
      <c r="C250">
        <v>247</v>
      </c>
      <c r="D250">
        <v>78625</v>
      </c>
      <c r="E250">
        <v>438</v>
      </c>
      <c r="F250">
        <v>177</v>
      </c>
      <c r="J250">
        <v>247</v>
      </c>
      <c r="K250">
        <v>78243</v>
      </c>
      <c r="L250">
        <v>4443</v>
      </c>
      <c r="M250">
        <v>177</v>
      </c>
      <c r="Y250">
        <v>247</v>
      </c>
      <c r="Z250">
        <v>38012</v>
      </c>
      <c r="AA250">
        <v>311</v>
      </c>
      <c r="AB250">
        <v>218</v>
      </c>
      <c r="AE250">
        <v>247</v>
      </c>
      <c r="AF250">
        <v>40685</v>
      </c>
      <c r="AG250">
        <v>1715</v>
      </c>
      <c r="AH250">
        <v>218</v>
      </c>
    </row>
    <row r="251" spans="3:34" x14ac:dyDescent="0.2">
      <c r="C251">
        <v>248</v>
      </c>
      <c r="D251">
        <v>80453</v>
      </c>
      <c r="E251">
        <v>455</v>
      </c>
      <c r="F251">
        <v>317</v>
      </c>
      <c r="J251">
        <v>248</v>
      </c>
      <c r="K251">
        <v>79539</v>
      </c>
      <c r="L251">
        <v>4400</v>
      </c>
      <c r="M251">
        <v>317</v>
      </c>
      <c r="Y251">
        <v>248</v>
      </c>
      <c r="Z251">
        <v>42157</v>
      </c>
      <c r="AA251">
        <v>305</v>
      </c>
      <c r="AB251">
        <v>96</v>
      </c>
      <c r="AE251">
        <v>248</v>
      </c>
      <c r="AF251">
        <v>45247</v>
      </c>
      <c r="AG251">
        <v>1902</v>
      </c>
      <c r="AH251">
        <v>96</v>
      </c>
    </row>
    <row r="252" spans="3:34" x14ac:dyDescent="0.2">
      <c r="C252">
        <v>249</v>
      </c>
      <c r="D252">
        <v>78538</v>
      </c>
      <c r="E252">
        <v>454</v>
      </c>
      <c r="F252">
        <v>232</v>
      </c>
      <c r="J252">
        <v>249</v>
      </c>
      <c r="K252">
        <v>77936</v>
      </c>
      <c r="L252">
        <v>4420</v>
      </c>
      <c r="M252">
        <v>232</v>
      </c>
      <c r="Y252">
        <v>249</v>
      </c>
      <c r="Z252">
        <v>38110</v>
      </c>
      <c r="AA252">
        <v>296</v>
      </c>
      <c r="AB252">
        <v>92</v>
      </c>
      <c r="AE252">
        <v>249</v>
      </c>
      <c r="AF252">
        <v>39907</v>
      </c>
      <c r="AG252">
        <v>1710</v>
      </c>
      <c r="AH252">
        <v>92</v>
      </c>
    </row>
    <row r="253" spans="3:34" x14ac:dyDescent="0.2">
      <c r="C253">
        <v>250</v>
      </c>
      <c r="D253">
        <v>84110</v>
      </c>
      <c r="E253">
        <v>456</v>
      </c>
      <c r="F253">
        <v>315</v>
      </c>
      <c r="J253">
        <v>250</v>
      </c>
      <c r="K253">
        <v>84037</v>
      </c>
      <c r="L253">
        <v>4506</v>
      </c>
      <c r="M253">
        <v>315</v>
      </c>
      <c r="Y253">
        <v>250</v>
      </c>
      <c r="Z253">
        <v>38195</v>
      </c>
      <c r="AA253">
        <v>290</v>
      </c>
      <c r="AB253">
        <v>86</v>
      </c>
      <c r="AE253">
        <v>250</v>
      </c>
      <c r="AF253">
        <v>43392</v>
      </c>
      <c r="AG253">
        <v>1823</v>
      </c>
      <c r="AH253">
        <v>86</v>
      </c>
    </row>
    <row r="254" spans="3:34" x14ac:dyDescent="0.2">
      <c r="C254">
        <v>251</v>
      </c>
      <c r="D254">
        <v>86733</v>
      </c>
      <c r="E254">
        <v>500</v>
      </c>
      <c r="F254">
        <v>192</v>
      </c>
      <c r="J254">
        <v>251</v>
      </c>
      <c r="K254">
        <v>83697</v>
      </c>
      <c r="L254">
        <v>4511</v>
      </c>
      <c r="M254">
        <v>192</v>
      </c>
      <c r="Y254">
        <v>251</v>
      </c>
      <c r="Z254">
        <v>37277</v>
      </c>
      <c r="AA254">
        <v>301</v>
      </c>
      <c r="AB254">
        <v>94</v>
      </c>
      <c r="AE254">
        <v>251</v>
      </c>
      <c r="AF254">
        <v>41145</v>
      </c>
      <c r="AG254">
        <v>1745</v>
      </c>
      <c r="AH254">
        <v>94</v>
      </c>
    </row>
    <row r="255" spans="3:34" x14ac:dyDescent="0.2">
      <c r="C255">
        <v>252</v>
      </c>
      <c r="D255">
        <v>83776</v>
      </c>
      <c r="E255">
        <v>472</v>
      </c>
      <c r="F255">
        <v>395</v>
      </c>
      <c r="J255">
        <v>252</v>
      </c>
      <c r="K255">
        <v>84685</v>
      </c>
      <c r="L255">
        <v>4539</v>
      </c>
      <c r="M255">
        <v>395</v>
      </c>
      <c r="Y255">
        <v>252</v>
      </c>
      <c r="Z255">
        <v>37620</v>
      </c>
      <c r="AA255">
        <v>911</v>
      </c>
      <c r="AB255">
        <v>96</v>
      </c>
      <c r="AE255">
        <v>252</v>
      </c>
      <c r="AF255">
        <v>41845</v>
      </c>
      <c r="AG255">
        <v>2312</v>
      </c>
      <c r="AH255">
        <v>96</v>
      </c>
    </row>
    <row r="256" spans="3:34" x14ac:dyDescent="0.2">
      <c r="C256">
        <v>253</v>
      </c>
      <c r="D256">
        <v>80511</v>
      </c>
      <c r="E256">
        <v>447</v>
      </c>
      <c r="F256">
        <v>172</v>
      </c>
      <c r="J256">
        <v>253</v>
      </c>
      <c r="K256">
        <v>80449</v>
      </c>
      <c r="L256">
        <v>4592</v>
      </c>
      <c r="M256">
        <v>172</v>
      </c>
      <c r="Y256">
        <v>253</v>
      </c>
      <c r="Z256">
        <v>40241</v>
      </c>
      <c r="AA256">
        <v>306</v>
      </c>
      <c r="AB256">
        <v>91</v>
      </c>
      <c r="AE256">
        <v>253</v>
      </c>
      <c r="AF256">
        <v>42865</v>
      </c>
      <c r="AG256">
        <v>1779</v>
      </c>
      <c r="AH256">
        <v>91</v>
      </c>
    </row>
    <row r="257" spans="3:34" x14ac:dyDescent="0.2">
      <c r="C257">
        <v>254</v>
      </c>
      <c r="D257">
        <v>80849</v>
      </c>
      <c r="E257">
        <v>496</v>
      </c>
      <c r="F257">
        <v>183</v>
      </c>
      <c r="J257">
        <v>254</v>
      </c>
      <c r="K257">
        <v>80706</v>
      </c>
      <c r="L257">
        <v>4602</v>
      </c>
      <c r="M257">
        <v>183</v>
      </c>
      <c r="Y257">
        <v>254</v>
      </c>
      <c r="Z257">
        <v>38312</v>
      </c>
      <c r="AA257">
        <v>298</v>
      </c>
      <c r="AB257">
        <v>89</v>
      </c>
      <c r="AE257">
        <v>254</v>
      </c>
      <c r="AF257">
        <v>41500</v>
      </c>
      <c r="AG257">
        <v>1751</v>
      </c>
      <c r="AH257">
        <v>89</v>
      </c>
    </row>
    <row r="258" spans="3:34" x14ac:dyDescent="0.2">
      <c r="C258">
        <v>255</v>
      </c>
      <c r="D258">
        <v>84659</v>
      </c>
      <c r="E258">
        <v>451</v>
      </c>
      <c r="F258">
        <v>144</v>
      </c>
      <c r="J258">
        <v>255</v>
      </c>
      <c r="K258">
        <v>85455</v>
      </c>
      <c r="L258">
        <v>4586</v>
      </c>
      <c r="M258">
        <v>144</v>
      </c>
      <c r="Y258">
        <v>255</v>
      </c>
      <c r="Z258">
        <v>41046</v>
      </c>
      <c r="AA258">
        <v>310</v>
      </c>
      <c r="AB258">
        <v>91</v>
      </c>
      <c r="AE258">
        <v>255</v>
      </c>
      <c r="AF258">
        <v>42586</v>
      </c>
      <c r="AG258">
        <v>1794</v>
      </c>
      <c r="AH258">
        <v>91</v>
      </c>
    </row>
    <row r="259" spans="3:34" x14ac:dyDescent="0.2">
      <c r="C259">
        <v>256</v>
      </c>
      <c r="D259">
        <v>81618</v>
      </c>
      <c r="E259">
        <v>429</v>
      </c>
      <c r="F259">
        <v>154</v>
      </c>
      <c r="J259">
        <v>256</v>
      </c>
      <c r="K259">
        <v>81498</v>
      </c>
      <c r="L259">
        <v>4666</v>
      </c>
      <c r="M259">
        <v>154</v>
      </c>
      <c r="Y259">
        <v>256</v>
      </c>
      <c r="Z259">
        <v>38753</v>
      </c>
      <c r="AA259">
        <v>307</v>
      </c>
      <c r="AB259">
        <v>87</v>
      </c>
      <c r="AE259">
        <v>256</v>
      </c>
      <c r="AF259">
        <v>41597</v>
      </c>
      <c r="AG259">
        <v>1698</v>
      </c>
      <c r="AH259">
        <v>87</v>
      </c>
    </row>
    <row r="260" spans="3:34" x14ac:dyDescent="0.2">
      <c r="C260">
        <v>257</v>
      </c>
      <c r="D260">
        <v>82298</v>
      </c>
      <c r="E260">
        <v>432</v>
      </c>
      <c r="F260">
        <v>132</v>
      </c>
      <c r="J260">
        <v>257</v>
      </c>
      <c r="K260">
        <v>81317</v>
      </c>
      <c r="L260">
        <v>4620</v>
      </c>
      <c r="M260">
        <v>132</v>
      </c>
      <c r="Y260">
        <v>257</v>
      </c>
      <c r="Z260">
        <v>42699</v>
      </c>
      <c r="AA260">
        <v>309</v>
      </c>
      <c r="AB260">
        <v>84</v>
      </c>
      <c r="AE260">
        <v>257</v>
      </c>
      <c r="AF260">
        <v>46823</v>
      </c>
      <c r="AG260">
        <v>1985</v>
      </c>
      <c r="AH260">
        <v>84</v>
      </c>
    </row>
    <row r="261" spans="3:34" x14ac:dyDescent="0.2">
      <c r="C261">
        <v>258</v>
      </c>
      <c r="D261">
        <v>81923</v>
      </c>
      <c r="E261">
        <v>447</v>
      </c>
      <c r="F261">
        <v>134</v>
      </c>
      <c r="J261">
        <v>258</v>
      </c>
      <c r="K261">
        <v>81660</v>
      </c>
      <c r="L261">
        <v>4696</v>
      </c>
      <c r="M261">
        <v>134</v>
      </c>
      <c r="Y261">
        <v>258</v>
      </c>
      <c r="Z261">
        <v>39429</v>
      </c>
      <c r="AA261">
        <v>302</v>
      </c>
      <c r="AB261">
        <v>88</v>
      </c>
      <c r="AE261">
        <v>258</v>
      </c>
      <c r="AF261">
        <v>42474</v>
      </c>
      <c r="AG261">
        <v>1823</v>
      </c>
      <c r="AH261">
        <v>88</v>
      </c>
    </row>
    <row r="262" spans="3:34" x14ac:dyDescent="0.2">
      <c r="C262">
        <v>259</v>
      </c>
      <c r="D262">
        <v>81674</v>
      </c>
      <c r="E262">
        <v>445</v>
      </c>
      <c r="F262">
        <v>154</v>
      </c>
      <c r="J262">
        <v>259</v>
      </c>
      <c r="K262">
        <v>82126</v>
      </c>
      <c r="L262">
        <v>4680</v>
      </c>
      <c r="M262">
        <v>154</v>
      </c>
      <c r="Y262">
        <v>259</v>
      </c>
      <c r="Z262">
        <v>40820</v>
      </c>
      <c r="AA262">
        <v>314</v>
      </c>
      <c r="AB262">
        <v>87</v>
      </c>
      <c r="AE262">
        <v>259</v>
      </c>
      <c r="AF262">
        <v>43147</v>
      </c>
      <c r="AG262">
        <v>1899</v>
      </c>
      <c r="AH262">
        <v>87</v>
      </c>
    </row>
    <row r="263" spans="3:34" x14ac:dyDescent="0.2">
      <c r="C263">
        <v>260</v>
      </c>
      <c r="D263">
        <v>82355</v>
      </c>
      <c r="E263">
        <v>516</v>
      </c>
      <c r="F263">
        <v>163</v>
      </c>
      <c r="J263">
        <v>260</v>
      </c>
      <c r="K263">
        <v>82014</v>
      </c>
      <c r="L263">
        <v>5236</v>
      </c>
      <c r="M263">
        <v>163</v>
      </c>
      <c r="Y263">
        <v>260</v>
      </c>
      <c r="Z263">
        <v>41243</v>
      </c>
      <c r="AA263">
        <v>456</v>
      </c>
      <c r="AB263">
        <v>99</v>
      </c>
      <c r="AE263">
        <v>260</v>
      </c>
      <c r="AF263">
        <v>43332</v>
      </c>
      <c r="AG263">
        <v>2944</v>
      </c>
      <c r="AH263">
        <v>99</v>
      </c>
    </row>
    <row r="264" spans="3:34" x14ac:dyDescent="0.2">
      <c r="C264">
        <v>261</v>
      </c>
      <c r="D264">
        <v>82937</v>
      </c>
      <c r="E264">
        <v>890</v>
      </c>
      <c r="F264">
        <v>529</v>
      </c>
      <c r="J264">
        <v>261</v>
      </c>
      <c r="K264">
        <v>82731</v>
      </c>
      <c r="L264">
        <v>6485</v>
      </c>
      <c r="M264">
        <v>529</v>
      </c>
      <c r="Y264">
        <v>261</v>
      </c>
      <c r="Z264">
        <v>38666</v>
      </c>
      <c r="AA264">
        <v>407</v>
      </c>
      <c r="AB264">
        <v>86</v>
      </c>
      <c r="AE264">
        <v>261</v>
      </c>
      <c r="AF264">
        <v>43884</v>
      </c>
      <c r="AG264">
        <v>2135</v>
      </c>
      <c r="AH264">
        <v>86</v>
      </c>
    </row>
    <row r="265" spans="3:34" x14ac:dyDescent="0.2">
      <c r="C265">
        <v>262</v>
      </c>
      <c r="D265">
        <v>83342</v>
      </c>
      <c r="E265">
        <v>3038</v>
      </c>
      <c r="F265">
        <v>149</v>
      </c>
      <c r="J265">
        <v>262</v>
      </c>
      <c r="K265">
        <v>83423</v>
      </c>
      <c r="L265">
        <v>14512</v>
      </c>
      <c r="M265">
        <v>149</v>
      </c>
      <c r="Y265">
        <v>262</v>
      </c>
      <c r="Z265">
        <v>41959</v>
      </c>
      <c r="AA265">
        <v>493</v>
      </c>
      <c r="AB265">
        <v>80</v>
      </c>
      <c r="AE265">
        <v>262</v>
      </c>
      <c r="AF265">
        <v>45868</v>
      </c>
      <c r="AG265">
        <v>2501</v>
      </c>
      <c r="AH265">
        <v>80</v>
      </c>
    </row>
    <row r="266" spans="3:34" x14ac:dyDescent="0.2">
      <c r="C266">
        <v>263</v>
      </c>
      <c r="D266">
        <v>82825</v>
      </c>
      <c r="E266">
        <v>876</v>
      </c>
      <c r="F266">
        <v>151</v>
      </c>
      <c r="J266">
        <v>263</v>
      </c>
      <c r="K266">
        <v>82768</v>
      </c>
      <c r="L266">
        <v>5264</v>
      </c>
      <c r="M266">
        <v>151</v>
      </c>
      <c r="Y266">
        <v>263</v>
      </c>
      <c r="Z266">
        <v>40174</v>
      </c>
      <c r="AA266">
        <v>632</v>
      </c>
      <c r="AB266">
        <v>87</v>
      </c>
      <c r="AE266">
        <v>263</v>
      </c>
      <c r="AF266">
        <v>43507</v>
      </c>
      <c r="AG266">
        <v>2901</v>
      </c>
      <c r="AH266">
        <v>87</v>
      </c>
    </row>
    <row r="267" spans="3:34" x14ac:dyDescent="0.2">
      <c r="C267">
        <v>264</v>
      </c>
      <c r="D267">
        <v>83467</v>
      </c>
      <c r="E267">
        <v>695</v>
      </c>
      <c r="F267">
        <v>148</v>
      </c>
      <c r="J267">
        <v>264</v>
      </c>
      <c r="K267">
        <v>83635</v>
      </c>
      <c r="L267">
        <v>4932</v>
      </c>
      <c r="M267">
        <v>148</v>
      </c>
      <c r="Y267">
        <v>264</v>
      </c>
      <c r="Z267">
        <v>40321</v>
      </c>
      <c r="AA267">
        <v>710</v>
      </c>
      <c r="AB267">
        <v>101</v>
      </c>
      <c r="AE267">
        <v>264</v>
      </c>
      <c r="AF267">
        <v>42038</v>
      </c>
      <c r="AG267">
        <v>2633</v>
      </c>
      <c r="AH267">
        <v>101</v>
      </c>
    </row>
    <row r="268" spans="3:34" x14ac:dyDescent="0.2">
      <c r="C268">
        <v>265</v>
      </c>
      <c r="D268">
        <v>83379</v>
      </c>
      <c r="E268">
        <v>645</v>
      </c>
      <c r="F268">
        <v>144</v>
      </c>
      <c r="J268">
        <v>265</v>
      </c>
      <c r="K268">
        <v>83992</v>
      </c>
      <c r="L268">
        <v>5019</v>
      </c>
      <c r="M268">
        <v>144</v>
      </c>
      <c r="Y268">
        <v>265</v>
      </c>
      <c r="Z268">
        <v>43521</v>
      </c>
      <c r="AA268">
        <v>824</v>
      </c>
      <c r="AB268">
        <v>93</v>
      </c>
      <c r="AE268">
        <v>265</v>
      </c>
      <c r="AF268">
        <v>46928</v>
      </c>
      <c r="AG268">
        <v>3130</v>
      </c>
      <c r="AH268">
        <v>93</v>
      </c>
    </row>
    <row r="269" spans="3:34" x14ac:dyDescent="0.2">
      <c r="C269">
        <v>266</v>
      </c>
      <c r="D269">
        <v>85630</v>
      </c>
      <c r="E269">
        <v>640</v>
      </c>
      <c r="F269">
        <v>148</v>
      </c>
      <c r="J269">
        <v>266</v>
      </c>
      <c r="K269">
        <v>84542</v>
      </c>
      <c r="L269">
        <v>5405</v>
      </c>
      <c r="M269">
        <v>148</v>
      </c>
      <c r="Y269">
        <v>266</v>
      </c>
      <c r="Z269">
        <v>42980</v>
      </c>
      <c r="AA269">
        <v>592</v>
      </c>
      <c r="AB269">
        <v>87</v>
      </c>
      <c r="AE269">
        <v>266</v>
      </c>
      <c r="AF269">
        <v>48356</v>
      </c>
      <c r="AG269">
        <v>2875</v>
      </c>
      <c r="AH269">
        <v>87</v>
      </c>
    </row>
    <row r="270" spans="3:34" x14ac:dyDescent="0.2">
      <c r="C270">
        <v>267</v>
      </c>
      <c r="D270">
        <v>88520</v>
      </c>
      <c r="E270">
        <v>637</v>
      </c>
      <c r="F270">
        <v>142</v>
      </c>
      <c r="J270">
        <v>267</v>
      </c>
      <c r="K270">
        <v>88709</v>
      </c>
      <c r="L270">
        <v>5359</v>
      </c>
      <c r="M270">
        <v>142</v>
      </c>
      <c r="Y270">
        <v>267</v>
      </c>
      <c r="Z270">
        <v>42810</v>
      </c>
      <c r="AA270">
        <v>575</v>
      </c>
      <c r="AB270">
        <v>84</v>
      </c>
      <c r="AE270">
        <v>267</v>
      </c>
      <c r="AF270">
        <v>43407</v>
      </c>
      <c r="AG270">
        <v>2405</v>
      </c>
      <c r="AH270">
        <v>84</v>
      </c>
    </row>
    <row r="271" spans="3:34" x14ac:dyDescent="0.2">
      <c r="C271">
        <v>268</v>
      </c>
      <c r="D271">
        <v>85444</v>
      </c>
      <c r="E271">
        <v>742</v>
      </c>
      <c r="F271">
        <v>129</v>
      </c>
      <c r="J271">
        <v>268</v>
      </c>
      <c r="K271">
        <v>85358</v>
      </c>
      <c r="L271">
        <v>6171</v>
      </c>
      <c r="M271">
        <v>129</v>
      </c>
      <c r="Y271">
        <v>268</v>
      </c>
      <c r="Z271">
        <v>39437</v>
      </c>
      <c r="AA271">
        <v>504</v>
      </c>
      <c r="AB271">
        <v>80</v>
      </c>
      <c r="AE271">
        <v>268</v>
      </c>
      <c r="AF271">
        <v>44020</v>
      </c>
      <c r="AG271">
        <v>2211</v>
      </c>
      <c r="AH271">
        <v>80</v>
      </c>
    </row>
    <row r="272" spans="3:34" x14ac:dyDescent="0.2">
      <c r="C272">
        <v>269</v>
      </c>
      <c r="D272">
        <v>84496</v>
      </c>
      <c r="E272">
        <v>877</v>
      </c>
      <c r="F272">
        <v>118</v>
      </c>
      <c r="J272">
        <v>269</v>
      </c>
      <c r="K272">
        <v>84449</v>
      </c>
      <c r="L272">
        <v>6296</v>
      </c>
      <c r="M272">
        <v>118</v>
      </c>
      <c r="Y272">
        <v>269</v>
      </c>
      <c r="Z272">
        <v>38577</v>
      </c>
      <c r="AA272">
        <v>483</v>
      </c>
      <c r="AB272">
        <v>87</v>
      </c>
      <c r="AE272">
        <v>269</v>
      </c>
      <c r="AF272">
        <v>42845</v>
      </c>
      <c r="AG272">
        <v>2383</v>
      </c>
      <c r="AH272">
        <v>87</v>
      </c>
    </row>
    <row r="273" spans="3:34" x14ac:dyDescent="0.2">
      <c r="C273">
        <v>270</v>
      </c>
      <c r="D273">
        <v>84671</v>
      </c>
      <c r="E273">
        <v>724</v>
      </c>
      <c r="F273">
        <v>181</v>
      </c>
      <c r="J273">
        <v>270</v>
      </c>
      <c r="K273">
        <v>84189</v>
      </c>
      <c r="L273">
        <v>5242</v>
      </c>
      <c r="M273">
        <v>181</v>
      </c>
      <c r="Y273">
        <v>270</v>
      </c>
      <c r="Z273">
        <v>45096</v>
      </c>
      <c r="AA273">
        <v>459</v>
      </c>
      <c r="AB273">
        <v>80</v>
      </c>
      <c r="AE273">
        <v>270</v>
      </c>
      <c r="AF273">
        <v>45665</v>
      </c>
      <c r="AG273">
        <v>2124</v>
      </c>
      <c r="AH273">
        <v>80</v>
      </c>
    </row>
    <row r="274" spans="3:34" x14ac:dyDescent="0.2">
      <c r="C274">
        <v>271</v>
      </c>
      <c r="D274">
        <v>85657</v>
      </c>
      <c r="E274">
        <v>692</v>
      </c>
      <c r="F274">
        <v>196</v>
      </c>
      <c r="J274">
        <v>271</v>
      </c>
      <c r="K274">
        <v>85854</v>
      </c>
      <c r="L274">
        <v>5019</v>
      </c>
      <c r="M274">
        <v>196</v>
      </c>
      <c r="Y274">
        <v>271</v>
      </c>
      <c r="Z274">
        <v>39259</v>
      </c>
      <c r="AA274">
        <v>424</v>
      </c>
      <c r="AB274">
        <v>83</v>
      </c>
      <c r="AE274">
        <v>271</v>
      </c>
      <c r="AF274">
        <v>41380</v>
      </c>
      <c r="AG274">
        <v>1912</v>
      </c>
      <c r="AH274">
        <v>83</v>
      </c>
    </row>
    <row r="275" spans="3:34" x14ac:dyDescent="0.2">
      <c r="C275">
        <v>272</v>
      </c>
      <c r="D275">
        <v>86612</v>
      </c>
      <c r="E275">
        <v>655</v>
      </c>
      <c r="F275">
        <v>206</v>
      </c>
      <c r="J275">
        <v>272</v>
      </c>
      <c r="K275">
        <v>85513</v>
      </c>
      <c r="L275">
        <v>5055</v>
      </c>
      <c r="M275">
        <v>206</v>
      </c>
      <c r="Y275">
        <v>272</v>
      </c>
      <c r="Z275">
        <v>46183</v>
      </c>
      <c r="AA275">
        <v>422</v>
      </c>
      <c r="AB275">
        <v>86</v>
      </c>
      <c r="AE275">
        <v>272</v>
      </c>
      <c r="AF275">
        <v>47685</v>
      </c>
      <c r="AG275">
        <v>2216</v>
      </c>
      <c r="AH275">
        <v>86</v>
      </c>
    </row>
    <row r="276" spans="3:34" x14ac:dyDescent="0.2">
      <c r="C276">
        <v>273</v>
      </c>
      <c r="D276">
        <v>87838</v>
      </c>
      <c r="E276">
        <v>639</v>
      </c>
      <c r="F276">
        <v>638</v>
      </c>
      <c r="J276">
        <v>273</v>
      </c>
      <c r="K276">
        <v>87174</v>
      </c>
      <c r="L276">
        <v>5043</v>
      </c>
      <c r="M276">
        <v>638</v>
      </c>
      <c r="Y276">
        <v>273</v>
      </c>
      <c r="Z276">
        <v>38330</v>
      </c>
      <c r="AA276">
        <v>358</v>
      </c>
      <c r="AB276">
        <v>86</v>
      </c>
      <c r="AE276">
        <v>273</v>
      </c>
      <c r="AF276">
        <v>40103</v>
      </c>
      <c r="AG276">
        <v>1811</v>
      </c>
      <c r="AH276">
        <v>86</v>
      </c>
    </row>
    <row r="277" spans="3:34" x14ac:dyDescent="0.2">
      <c r="C277">
        <v>274</v>
      </c>
      <c r="D277">
        <v>87347</v>
      </c>
      <c r="E277">
        <v>611</v>
      </c>
      <c r="F277">
        <v>162</v>
      </c>
      <c r="J277">
        <v>274</v>
      </c>
      <c r="K277">
        <v>85838</v>
      </c>
      <c r="L277">
        <v>5173</v>
      </c>
      <c r="M277">
        <v>162</v>
      </c>
      <c r="Y277">
        <v>274</v>
      </c>
      <c r="Z277">
        <v>40672</v>
      </c>
      <c r="AA277">
        <v>367</v>
      </c>
      <c r="AB277">
        <v>84</v>
      </c>
      <c r="AE277">
        <v>274</v>
      </c>
      <c r="AF277">
        <v>43974</v>
      </c>
      <c r="AG277">
        <v>1983</v>
      </c>
      <c r="AH277">
        <v>84</v>
      </c>
    </row>
    <row r="278" spans="3:34" x14ac:dyDescent="0.2">
      <c r="C278">
        <v>275</v>
      </c>
      <c r="D278">
        <v>86162</v>
      </c>
      <c r="E278">
        <v>620</v>
      </c>
      <c r="F278">
        <v>175</v>
      </c>
      <c r="J278">
        <v>275</v>
      </c>
      <c r="K278">
        <v>86424</v>
      </c>
      <c r="L278">
        <v>5091</v>
      </c>
      <c r="M278">
        <v>175</v>
      </c>
      <c r="Y278">
        <v>275</v>
      </c>
      <c r="Z278">
        <v>46676</v>
      </c>
      <c r="AA278">
        <v>391</v>
      </c>
      <c r="AB278">
        <v>90</v>
      </c>
      <c r="AE278">
        <v>275</v>
      </c>
      <c r="AF278">
        <v>49557</v>
      </c>
      <c r="AG278">
        <v>2163</v>
      </c>
      <c r="AH278">
        <v>90</v>
      </c>
    </row>
    <row r="279" spans="3:34" x14ac:dyDescent="0.2">
      <c r="C279">
        <v>276</v>
      </c>
      <c r="D279">
        <v>87000</v>
      </c>
      <c r="E279">
        <v>551</v>
      </c>
      <c r="F279">
        <v>175</v>
      </c>
      <c r="J279">
        <v>276</v>
      </c>
      <c r="K279">
        <v>87261</v>
      </c>
      <c r="L279">
        <v>5169</v>
      </c>
      <c r="M279">
        <v>175</v>
      </c>
      <c r="Y279">
        <v>276</v>
      </c>
      <c r="Z279">
        <v>42016</v>
      </c>
      <c r="AA279">
        <v>369</v>
      </c>
      <c r="AB279">
        <v>83</v>
      </c>
      <c r="AE279">
        <v>276</v>
      </c>
      <c r="AF279">
        <v>44296</v>
      </c>
      <c r="AG279">
        <v>1988</v>
      </c>
      <c r="AH279">
        <v>83</v>
      </c>
    </row>
    <row r="280" spans="3:34" x14ac:dyDescent="0.2">
      <c r="C280">
        <v>277</v>
      </c>
      <c r="D280">
        <v>87850</v>
      </c>
      <c r="E280">
        <v>569</v>
      </c>
      <c r="F280">
        <v>148</v>
      </c>
      <c r="J280">
        <v>277</v>
      </c>
      <c r="K280">
        <v>89037</v>
      </c>
      <c r="L280">
        <v>5174</v>
      </c>
      <c r="M280">
        <v>148</v>
      </c>
      <c r="Y280">
        <v>277</v>
      </c>
      <c r="Z280">
        <v>45801</v>
      </c>
      <c r="AA280">
        <v>360</v>
      </c>
      <c r="AB280">
        <v>78</v>
      </c>
      <c r="AE280">
        <v>277</v>
      </c>
      <c r="AF280">
        <v>48510</v>
      </c>
      <c r="AG280">
        <v>2101</v>
      </c>
      <c r="AH280">
        <v>78</v>
      </c>
    </row>
    <row r="281" spans="3:34" x14ac:dyDescent="0.2">
      <c r="C281">
        <v>278</v>
      </c>
      <c r="D281">
        <v>93366</v>
      </c>
      <c r="E281">
        <v>536</v>
      </c>
      <c r="F281">
        <v>150</v>
      </c>
      <c r="J281">
        <v>278</v>
      </c>
      <c r="K281">
        <v>93368</v>
      </c>
      <c r="L281">
        <v>5323</v>
      </c>
      <c r="M281">
        <v>150</v>
      </c>
      <c r="Y281">
        <v>278</v>
      </c>
      <c r="Z281">
        <v>42484</v>
      </c>
      <c r="AA281">
        <v>366</v>
      </c>
      <c r="AB281">
        <v>75</v>
      </c>
      <c r="AE281">
        <v>278</v>
      </c>
      <c r="AF281">
        <v>45486</v>
      </c>
      <c r="AG281">
        <v>2382</v>
      </c>
      <c r="AH281">
        <v>75</v>
      </c>
    </row>
    <row r="282" spans="3:34" x14ac:dyDescent="0.2">
      <c r="C282">
        <v>279</v>
      </c>
      <c r="D282">
        <v>92256</v>
      </c>
      <c r="E282">
        <v>557</v>
      </c>
      <c r="F282">
        <v>275</v>
      </c>
      <c r="J282">
        <v>279</v>
      </c>
      <c r="K282">
        <v>95183</v>
      </c>
      <c r="L282">
        <v>5206</v>
      </c>
      <c r="M282">
        <v>275</v>
      </c>
      <c r="Y282">
        <v>279</v>
      </c>
      <c r="Z282">
        <v>40279</v>
      </c>
      <c r="AA282">
        <v>353</v>
      </c>
      <c r="AB282">
        <v>83</v>
      </c>
      <c r="AE282">
        <v>279</v>
      </c>
      <c r="AF282">
        <v>44438</v>
      </c>
      <c r="AG282">
        <v>1997</v>
      </c>
      <c r="AH282">
        <v>83</v>
      </c>
    </row>
    <row r="283" spans="3:34" x14ac:dyDescent="0.2">
      <c r="C283">
        <v>280</v>
      </c>
      <c r="D283">
        <v>88563</v>
      </c>
      <c r="E283">
        <v>682</v>
      </c>
      <c r="F283">
        <v>165</v>
      </c>
      <c r="J283">
        <v>280</v>
      </c>
      <c r="K283">
        <v>88962</v>
      </c>
      <c r="L283">
        <v>6547</v>
      </c>
      <c r="M283">
        <v>165</v>
      </c>
      <c r="Y283">
        <v>280</v>
      </c>
      <c r="Z283">
        <v>44083</v>
      </c>
      <c r="AA283">
        <v>345</v>
      </c>
      <c r="AB283">
        <v>76</v>
      </c>
      <c r="AE283">
        <v>280</v>
      </c>
      <c r="AF283">
        <v>48174</v>
      </c>
      <c r="AG283">
        <v>2090</v>
      </c>
      <c r="AH283">
        <v>76</v>
      </c>
    </row>
    <row r="284" spans="3:34" x14ac:dyDescent="0.2">
      <c r="C284">
        <v>281</v>
      </c>
      <c r="D284">
        <v>88569</v>
      </c>
      <c r="E284">
        <v>588</v>
      </c>
      <c r="F284">
        <v>799</v>
      </c>
      <c r="J284">
        <v>281</v>
      </c>
      <c r="K284">
        <v>88263</v>
      </c>
      <c r="L284">
        <v>5302</v>
      </c>
      <c r="M284">
        <v>799</v>
      </c>
      <c r="Y284">
        <v>281</v>
      </c>
      <c r="Z284">
        <v>44744</v>
      </c>
      <c r="AA284">
        <v>351</v>
      </c>
      <c r="AB284">
        <v>81</v>
      </c>
      <c r="AE284">
        <v>281</v>
      </c>
      <c r="AF284">
        <v>48070</v>
      </c>
      <c r="AG284">
        <v>2133</v>
      </c>
      <c r="AH284">
        <v>81</v>
      </c>
    </row>
    <row r="285" spans="3:34" x14ac:dyDescent="0.2">
      <c r="C285">
        <v>282</v>
      </c>
      <c r="D285">
        <v>91438</v>
      </c>
      <c r="E285">
        <v>580</v>
      </c>
      <c r="F285">
        <v>141</v>
      </c>
      <c r="J285">
        <v>282</v>
      </c>
      <c r="K285">
        <v>89889</v>
      </c>
      <c r="L285">
        <v>5295</v>
      </c>
      <c r="M285">
        <v>141</v>
      </c>
      <c r="Y285">
        <v>282</v>
      </c>
      <c r="Z285">
        <v>45704</v>
      </c>
      <c r="AA285">
        <v>365</v>
      </c>
      <c r="AB285">
        <v>85</v>
      </c>
      <c r="AE285">
        <v>282</v>
      </c>
      <c r="AF285">
        <v>48878</v>
      </c>
      <c r="AG285">
        <v>2215</v>
      </c>
      <c r="AH285">
        <v>85</v>
      </c>
    </row>
    <row r="286" spans="3:34" x14ac:dyDescent="0.2">
      <c r="C286">
        <v>283</v>
      </c>
      <c r="D286">
        <v>88675</v>
      </c>
      <c r="E286">
        <v>642</v>
      </c>
      <c r="F286">
        <v>130</v>
      </c>
      <c r="J286">
        <v>283</v>
      </c>
      <c r="K286">
        <v>89310</v>
      </c>
      <c r="L286">
        <v>6389</v>
      </c>
      <c r="M286">
        <v>130</v>
      </c>
      <c r="Y286">
        <v>283</v>
      </c>
      <c r="Z286">
        <v>41015</v>
      </c>
      <c r="AA286">
        <v>329</v>
      </c>
      <c r="AB286">
        <v>74</v>
      </c>
      <c r="AE286">
        <v>283</v>
      </c>
      <c r="AF286">
        <v>42899</v>
      </c>
      <c r="AG286">
        <v>1864</v>
      </c>
      <c r="AH286">
        <v>74</v>
      </c>
    </row>
    <row r="287" spans="3:34" x14ac:dyDescent="0.2">
      <c r="C287">
        <v>284</v>
      </c>
      <c r="D287">
        <v>108684</v>
      </c>
      <c r="E287">
        <v>593</v>
      </c>
      <c r="F287">
        <v>144</v>
      </c>
      <c r="J287">
        <v>284</v>
      </c>
      <c r="K287">
        <v>108641</v>
      </c>
      <c r="L287">
        <v>5388</v>
      </c>
      <c r="M287">
        <v>144</v>
      </c>
      <c r="Y287">
        <v>284</v>
      </c>
      <c r="Z287">
        <v>43884</v>
      </c>
      <c r="AA287">
        <v>349</v>
      </c>
      <c r="AB287">
        <v>264</v>
      </c>
      <c r="AE287">
        <v>284</v>
      </c>
      <c r="AF287">
        <v>50793</v>
      </c>
      <c r="AG287">
        <v>2296</v>
      </c>
      <c r="AH287">
        <v>264</v>
      </c>
    </row>
    <row r="288" spans="3:34" x14ac:dyDescent="0.2">
      <c r="C288">
        <v>285</v>
      </c>
      <c r="D288">
        <v>89738</v>
      </c>
      <c r="E288">
        <v>607</v>
      </c>
      <c r="F288">
        <v>162</v>
      </c>
      <c r="J288">
        <v>285</v>
      </c>
      <c r="K288">
        <v>89729</v>
      </c>
      <c r="L288">
        <v>6988</v>
      </c>
      <c r="M288">
        <v>162</v>
      </c>
      <c r="Y288">
        <v>285</v>
      </c>
      <c r="Z288">
        <v>50413</v>
      </c>
      <c r="AA288">
        <v>344</v>
      </c>
      <c r="AB288">
        <v>91</v>
      </c>
      <c r="AE288">
        <v>285</v>
      </c>
      <c r="AF288">
        <v>53085</v>
      </c>
      <c r="AG288">
        <v>2410</v>
      </c>
      <c r="AH288">
        <v>91</v>
      </c>
    </row>
    <row r="289" spans="3:34" x14ac:dyDescent="0.2">
      <c r="C289">
        <v>286</v>
      </c>
      <c r="D289">
        <v>89751</v>
      </c>
      <c r="E289">
        <v>854</v>
      </c>
      <c r="F289">
        <v>161</v>
      </c>
      <c r="J289">
        <v>286</v>
      </c>
      <c r="K289">
        <v>89587</v>
      </c>
      <c r="L289">
        <v>6982</v>
      </c>
      <c r="M289">
        <v>161</v>
      </c>
      <c r="Y289">
        <v>286</v>
      </c>
      <c r="Z289">
        <v>42322</v>
      </c>
      <c r="AA289">
        <v>325</v>
      </c>
      <c r="AB289">
        <v>96</v>
      </c>
      <c r="AE289">
        <v>286</v>
      </c>
      <c r="AF289">
        <v>47420</v>
      </c>
      <c r="AG289">
        <v>2119</v>
      </c>
      <c r="AH289">
        <v>96</v>
      </c>
    </row>
    <row r="290" spans="3:34" x14ac:dyDescent="0.2">
      <c r="C290">
        <v>287</v>
      </c>
      <c r="D290">
        <v>90703</v>
      </c>
      <c r="E290">
        <v>1013</v>
      </c>
      <c r="F290">
        <v>150</v>
      </c>
      <c r="J290">
        <v>287</v>
      </c>
      <c r="K290">
        <v>89961</v>
      </c>
      <c r="L290">
        <v>6961</v>
      </c>
      <c r="M290">
        <v>150</v>
      </c>
      <c r="Y290">
        <v>287</v>
      </c>
      <c r="Z290">
        <v>41570</v>
      </c>
      <c r="AA290">
        <v>350</v>
      </c>
      <c r="AB290">
        <v>92</v>
      </c>
      <c r="AE290">
        <v>287</v>
      </c>
      <c r="AF290">
        <v>48420</v>
      </c>
      <c r="AG290">
        <v>2624</v>
      </c>
      <c r="AH290">
        <v>92</v>
      </c>
    </row>
    <row r="291" spans="3:34" x14ac:dyDescent="0.2">
      <c r="C291">
        <v>288</v>
      </c>
      <c r="D291">
        <v>91770</v>
      </c>
      <c r="E291">
        <v>1317</v>
      </c>
      <c r="F291">
        <v>216</v>
      </c>
      <c r="J291">
        <v>288</v>
      </c>
      <c r="K291">
        <v>92064</v>
      </c>
      <c r="L291">
        <v>7245</v>
      </c>
      <c r="M291">
        <v>216</v>
      </c>
      <c r="Y291">
        <v>288</v>
      </c>
      <c r="Z291">
        <v>48635</v>
      </c>
      <c r="AA291">
        <v>339</v>
      </c>
      <c r="AB291">
        <v>110</v>
      </c>
      <c r="AE291">
        <v>288</v>
      </c>
      <c r="AF291">
        <v>50851</v>
      </c>
      <c r="AG291">
        <v>2263</v>
      </c>
      <c r="AH291">
        <v>110</v>
      </c>
    </row>
    <row r="292" spans="3:34" x14ac:dyDescent="0.2">
      <c r="C292">
        <v>289</v>
      </c>
      <c r="D292">
        <v>90143</v>
      </c>
      <c r="E292">
        <v>874</v>
      </c>
      <c r="F292">
        <v>130</v>
      </c>
      <c r="J292">
        <v>289</v>
      </c>
      <c r="K292">
        <v>90869</v>
      </c>
      <c r="L292">
        <v>6126</v>
      </c>
      <c r="M292">
        <v>130</v>
      </c>
      <c r="Y292">
        <v>289</v>
      </c>
      <c r="Z292">
        <v>46192</v>
      </c>
      <c r="AA292">
        <v>349</v>
      </c>
      <c r="AB292">
        <v>109</v>
      </c>
      <c r="AE292">
        <v>289</v>
      </c>
      <c r="AF292">
        <v>52762</v>
      </c>
      <c r="AG292">
        <v>2386</v>
      </c>
      <c r="AH292">
        <v>109</v>
      </c>
    </row>
    <row r="293" spans="3:34" x14ac:dyDescent="0.2">
      <c r="C293">
        <v>290</v>
      </c>
      <c r="D293">
        <v>94979</v>
      </c>
      <c r="E293">
        <v>744</v>
      </c>
      <c r="F293">
        <v>129</v>
      </c>
      <c r="J293">
        <v>290</v>
      </c>
      <c r="K293">
        <v>93809</v>
      </c>
      <c r="L293">
        <v>5666</v>
      </c>
      <c r="M293">
        <v>129</v>
      </c>
      <c r="Y293">
        <v>290</v>
      </c>
      <c r="Z293">
        <v>42567</v>
      </c>
      <c r="AA293">
        <v>330</v>
      </c>
      <c r="AB293">
        <v>103</v>
      </c>
      <c r="AE293">
        <v>290</v>
      </c>
      <c r="AF293">
        <v>44074</v>
      </c>
      <c r="AG293">
        <v>1986</v>
      </c>
      <c r="AH293">
        <v>103</v>
      </c>
    </row>
    <row r="294" spans="3:34" x14ac:dyDescent="0.2">
      <c r="C294">
        <v>291</v>
      </c>
      <c r="D294">
        <v>91349</v>
      </c>
      <c r="E294">
        <v>687</v>
      </c>
      <c r="F294">
        <v>114</v>
      </c>
      <c r="J294">
        <v>291</v>
      </c>
      <c r="K294">
        <v>91187</v>
      </c>
      <c r="L294">
        <v>5654</v>
      </c>
      <c r="M294">
        <v>114</v>
      </c>
      <c r="Y294">
        <v>291</v>
      </c>
      <c r="Z294">
        <v>46567</v>
      </c>
      <c r="AA294">
        <v>348</v>
      </c>
      <c r="AB294">
        <v>105</v>
      </c>
      <c r="AE294">
        <v>291</v>
      </c>
      <c r="AF294">
        <v>51132</v>
      </c>
      <c r="AG294">
        <v>2307</v>
      </c>
      <c r="AH294">
        <v>105</v>
      </c>
    </row>
    <row r="295" spans="3:34" x14ac:dyDescent="0.2">
      <c r="C295">
        <v>292</v>
      </c>
      <c r="D295">
        <v>91479</v>
      </c>
      <c r="E295">
        <v>765</v>
      </c>
      <c r="F295">
        <v>153</v>
      </c>
      <c r="J295">
        <v>292</v>
      </c>
      <c r="K295">
        <v>91117</v>
      </c>
      <c r="L295">
        <v>5688</v>
      </c>
      <c r="M295">
        <v>153</v>
      </c>
      <c r="Y295">
        <v>292</v>
      </c>
      <c r="Z295">
        <v>48746</v>
      </c>
      <c r="AA295">
        <v>351</v>
      </c>
      <c r="AB295">
        <v>102</v>
      </c>
      <c r="AE295">
        <v>292</v>
      </c>
      <c r="AF295">
        <v>53667</v>
      </c>
      <c r="AG295">
        <v>2425</v>
      </c>
      <c r="AH295">
        <v>102</v>
      </c>
    </row>
    <row r="296" spans="3:34" x14ac:dyDescent="0.2">
      <c r="C296">
        <v>293</v>
      </c>
      <c r="D296">
        <v>92357</v>
      </c>
      <c r="E296">
        <v>676</v>
      </c>
      <c r="F296">
        <v>139</v>
      </c>
      <c r="J296">
        <v>293</v>
      </c>
      <c r="K296">
        <v>95342</v>
      </c>
      <c r="L296">
        <v>5658</v>
      </c>
      <c r="M296">
        <v>139</v>
      </c>
      <c r="Y296">
        <v>293</v>
      </c>
      <c r="Z296">
        <v>40479</v>
      </c>
      <c r="AA296">
        <v>326</v>
      </c>
      <c r="AB296">
        <v>93</v>
      </c>
      <c r="AE296">
        <v>293</v>
      </c>
      <c r="AF296">
        <v>44722</v>
      </c>
      <c r="AG296">
        <v>1955</v>
      </c>
      <c r="AH296">
        <v>93</v>
      </c>
    </row>
    <row r="297" spans="3:34" x14ac:dyDescent="0.2">
      <c r="C297">
        <v>294</v>
      </c>
      <c r="D297">
        <v>93973</v>
      </c>
      <c r="E297">
        <v>652</v>
      </c>
      <c r="F297">
        <v>137</v>
      </c>
      <c r="J297">
        <v>294</v>
      </c>
      <c r="K297">
        <v>94091</v>
      </c>
      <c r="L297">
        <v>6225</v>
      </c>
      <c r="M297">
        <v>137</v>
      </c>
      <c r="Y297">
        <v>294</v>
      </c>
      <c r="Z297">
        <v>41296</v>
      </c>
      <c r="AA297">
        <v>321</v>
      </c>
      <c r="AB297">
        <v>76</v>
      </c>
      <c r="AE297">
        <v>294</v>
      </c>
      <c r="AF297">
        <v>46530</v>
      </c>
      <c r="AG297">
        <v>1966</v>
      </c>
      <c r="AH297">
        <v>76</v>
      </c>
    </row>
    <row r="298" spans="3:34" x14ac:dyDescent="0.2">
      <c r="C298">
        <v>295</v>
      </c>
      <c r="D298">
        <v>94361</v>
      </c>
      <c r="E298">
        <v>680</v>
      </c>
      <c r="F298">
        <v>180</v>
      </c>
      <c r="J298">
        <v>295</v>
      </c>
      <c r="K298">
        <v>95235</v>
      </c>
      <c r="L298">
        <v>5622</v>
      </c>
      <c r="M298">
        <v>180</v>
      </c>
      <c r="Y298">
        <v>295</v>
      </c>
      <c r="Z298">
        <v>44670</v>
      </c>
      <c r="AA298">
        <v>328</v>
      </c>
      <c r="AB298">
        <v>86</v>
      </c>
      <c r="AE298">
        <v>295</v>
      </c>
      <c r="AF298">
        <v>47670</v>
      </c>
      <c r="AG298">
        <v>2097</v>
      </c>
      <c r="AH298">
        <v>86</v>
      </c>
    </row>
    <row r="299" spans="3:34" x14ac:dyDescent="0.2">
      <c r="C299">
        <v>296</v>
      </c>
      <c r="D299">
        <v>99005</v>
      </c>
      <c r="E299">
        <v>573</v>
      </c>
      <c r="F299">
        <v>123</v>
      </c>
      <c r="J299">
        <v>296</v>
      </c>
      <c r="K299">
        <v>97322</v>
      </c>
      <c r="L299">
        <v>5674</v>
      </c>
      <c r="M299">
        <v>123</v>
      </c>
      <c r="Y299">
        <v>296</v>
      </c>
      <c r="Z299">
        <v>45481</v>
      </c>
      <c r="AA299">
        <v>335</v>
      </c>
      <c r="AB299">
        <v>74</v>
      </c>
      <c r="AE299">
        <v>296</v>
      </c>
      <c r="AF299">
        <v>48511</v>
      </c>
      <c r="AG299">
        <v>2160</v>
      </c>
      <c r="AH299">
        <v>74</v>
      </c>
    </row>
    <row r="300" spans="3:34" x14ac:dyDescent="0.2">
      <c r="C300">
        <v>297</v>
      </c>
      <c r="D300">
        <v>93383</v>
      </c>
      <c r="E300">
        <v>584</v>
      </c>
      <c r="F300">
        <v>199</v>
      </c>
      <c r="J300">
        <v>297</v>
      </c>
      <c r="K300">
        <v>92860</v>
      </c>
      <c r="L300">
        <v>6526</v>
      </c>
      <c r="M300">
        <v>199</v>
      </c>
      <c r="Y300">
        <v>297</v>
      </c>
      <c r="Z300">
        <v>41340</v>
      </c>
      <c r="AA300">
        <v>324</v>
      </c>
      <c r="AB300">
        <v>82</v>
      </c>
      <c r="AE300">
        <v>297</v>
      </c>
      <c r="AF300">
        <v>45586</v>
      </c>
      <c r="AG300">
        <v>2002</v>
      </c>
      <c r="AH300">
        <v>82</v>
      </c>
    </row>
    <row r="301" spans="3:34" x14ac:dyDescent="0.2">
      <c r="C301">
        <v>298</v>
      </c>
      <c r="D301">
        <v>95854</v>
      </c>
      <c r="E301">
        <v>595</v>
      </c>
      <c r="F301">
        <v>200</v>
      </c>
      <c r="J301">
        <v>298</v>
      </c>
      <c r="K301">
        <v>94359</v>
      </c>
      <c r="L301">
        <v>5758</v>
      </c>
      <c r="M301">
        <v>200</v>
      </c>
      <c r="Y301">
        <v>298</v>
      </c>
      <c r="Z301">
        <v>37789</v>
      </c>
      <c r="AA301">
        <v>318</v>
      </c>
      <c r="AB301">
        <v>76</v>
      </c>
      <c r="AE301">
        <v>298</v>
      </c>
      <c r="AF301">
        <v>41690</v>
      </c>
      <c r="AG301">
        <v>1816</v>
      </c>
      <c r="AH301">
        <v>76</v>
      </c>
    </row>
    <row r="302" spans="3:34" x14ac:dyDescent="0.2">
      <c r="C302">
        <v>299</v>
      </c>
      <c r="D302">
        <v>93287</v>
      </c>
      <c r="E302">
        <v>616</v>
      </c>
      <c r="F302">
        <v>651</v>
      </c>
      <c r="J302">
        <v>299</v>
      </c>
      <c r="K302">
        <v>93748</v>
      </c>
      <c r="L302">
        <v>5828</v>
      </c>
      <c r="M302">
        <v>651</v>
      </c>
      <c r="Y302">
        <v>299</v>
      </c>
      <c r="Z302">
        <v>41028</v>
      </c>
      <c r="AA302">
        <v>314</v>
      </c>
      <c r="AB302">
        <v>79</v>
      </c>
      <c r="AE302">
        <v>299</v>
      </c>
      <c r="AF302">
        <v>48512</v>
      </c>
      <c r="AG302">
        <v>2120</v>
      </c>
      <c r="AH302">
        <v>79</v>
      </c>
    </row>
    <row r="303" spans="3:34" x14ac:dyDescent="0.2">
      <c r="C303">
        <v>300</v>
      </c>
      <c r="D303">
        <v>94544</v>
      </c>
      <c r="E303">
        <v>558</v>
      </c>
      <c r="F303">
        <v>270</v>
      </c>
      <c r="J303">
        <v>300</v>
      </c>
      <c r="K303">
        <v>94616</v>
      </c>
      <c r="L303">
        <v>5863</v>
      </c>
      <c r="M303">
        <v>270</v>
      </c>
      <c r="Y303">
        <v>300</v>
      </c>
      <c r="Z303">
        <v>44291</v>
      </c>
      <c r="AA303">
        <v>322</v>
      </c>
      <c r="AB303">
        <v>82</v>
      </c>
      <c r="AE303">
        <v>300</v>
      </c>
      <c r="AF303">
        <v>46405</v>
      </c>
      <c r="AG303">
        <v>1970</v>
      </c>
      <c r="AH303">
        <v>82</v>
      </c>
    </row>
    <row r="304" spans="3:34" x14ac:dyDescent="0.2">
      <c r="C304">
        <v>301</v>
      </c>
      <c r="D304">
        <v>95105</v>
      </c>
      <c r="E304">
        <v>557</v>
      </c>
      <c r="F304">
        <v>184</v>
      </c>
      <c r="J304">
        <v>301</v>
      </c>
      <c r="K304">
        <v>95899</v>
      </c>
      <c r="L304">
        <v>5876</v>
      </c>
      <c r="M304">
        <v>184</v>
      </c>
      <c r="Y304">
        <v>301</v>
      </c>
      <c r="Z304">
        <v>41561</v>
      </c>
      <c r="AA304">
        <v>324</v>
      </c>
      <c r="AB304">
        <v>265</v>
      </c>
      <c r="AE304">
        <v>301</v>
      </c>
      <c r="AF304">
        <v>48571</v>
      </c>
      <c r="AG304">
        <v>2199</v>
      </c>
      <c r="AH304">
        <v>265</v>
      </c>
    </row>
    <row r="305" spans="3:34" x14ac:dyDescent="0.2">
      <c r="C305">
        <v>302</v>
      </c>
      <c r="D305">
        <v>96996</v>
      </c>
      <c r="E305">
        <v>538</v>
      </c>
      <c r="F305">
        <v>192</v>
      </c>
      <c r="J305">
        <v>302</v>
      </c>
      <c r="K305">
        <v>97473</v>
      </c>
      <c r="L305">
        <v>5791</v>
      </c>
      <c r="M305">
        <v>192</v>
      </c>
      <c r="Y305">
        <v>302</v>
      </c>
      <c r="Z305">
        <v>44176</v>
      </c>
      <c r="AA305">
        <v>336</v>
      </c>
      <c r="AB305">
        <v>228</v>
      </c>
      <c r="AE305">
        <v>302</v>
      </c>
      <c r="AF305">
        <v>47979</v>
      </c>
      <c r="AG305">
        <v>2156</v>
      </c>
      <c r="AH305">
        <v>228</v>
      </c>
    </row>
    <row r="306" spans="3:34" x14ac:dyDescent="0.2">
      <c r="C306">
        <v>303</v>
      </c>
      <c r="D306">
        <v>95276</v>
      </c>
      <c r="E306">
        <v>575</v>
      </c>
      <c r="F306">
        <v>183</v>
      </c>
      <c r="J306">
        <v>303</v>
      </c>
      <c r="K306">
        <v>95632</v>
      </c>
      <c r="L306">
        <v>5908</v>
      </c>
      <c r="M306">
        <v>183</v>
      </c>
      <c r="Y306">
        <v>303</v>
      </c>
      <c r="Z306">
        <v>45690</v>
      </c>
      <c r="AA306">
        <v>320</v>
      </c>
      <c r="AB306">
        <v>88</v>
      </c>
      <c r="AE306">
        <v>303</v>
      </c>
      <c r="AF306">
        <v>50375</v>
      </c>
      <c r="AG306">
        <v>2215</v>
      </c>
      <c r="AH306">
        <v>88</v>
      </c>
    </row>
    <row r="307" spans="3:34" x14ac:dyDescent="0.2">
      <c r="C307">
        <v>304</v>
      </c>
      <c r="D307">
        <v>95778</v>
      </c>
      <c r="E307">
        <v>497</v>
      </c>
      <c r="F307">
        <v>433</v>
      </c>
      <c r="J307">
        <v>304</v>
      </c>
      <c r="K307">
        <v>95666</v>
      </c>
      <c r="L307">
        <v>5987</v>
      </c>
      <c r="M307">
        <v>433</v>
      </c>
      <c r="Y307">
        <v>304</v>
      </c>
      <c r="Z307">
        <v>43325</v>
      </c>
      <c r="AA307">
        <v>311</v>
      </c>
      <c r="AB307">
        <v>89</v>
      </c>
      <c r="AE307">
        <v>304</v>
      </c>
      <c r="AF307">
        <v>47687</v>
      </c>
      <c r="AG307">
        <v>2161</v>
      </c>
      <c r="AH307">
        <v>89</v>
      </c>
    </row>
    <row r="308" spans="3:34" x14ac:dyDescent="0.2">
      <c r="C308">
        <v>305</v>
      </c>
      <c r="D308">
        <v>97822</v>
      </c>
      <c r="E308">
        <v>487</v>
      </c>
      <c r="F308">
        <v>147</v>
      </c>
      <c r="J308">
        <v>305</v>
      </c>
      <c r="K308">
        <v>97329</v>
      </c>
      <c r="L308">
        <v>5812</v>
      </c>
      <c r="M308">
        <v>147</v>
      </c>
      <c r="Y308">
        <v>305</v>
      </c>
      <c r="Z308">
        <v>47577</v>
      </c>
      <c r="AA308">
        <v>336</v>
      </c>
      <c r="AB308">
        <v>93</v>
      </c>
      <c r="AE308">
        <v>305</v>
      </c>
      <c r="AF308">
        <v>51918</v>
      </c>
      <c r="AG308">
        <v>2354</v>
      </c>
      <c r="AH308">
        <v>93</v>
      </c>
    </row>
    <row r="309" spans="3:34" x14ac:dyDescent="0.2">
      <c r="C309">
        <v>306</v>
      </c>
      <c r="D309">
        <v>97198</v>
      </c>
      <c r="E309">
        <v>498</v>
      </c>
      <c r="F309">
        <v>154</v>
      </c>
      <c r="J309">
        <v>306</v>
      </c>
      <c r="K309">
        <v>97528</v>
      </c>
      <c r="L309">
        <v>5934</v>
      </c>
      <c r="M309">
        <v>154</v>
      </c>
      <c r="Y309">
        <v>306</v>
      </c>
      <c r="Z309">
        <v>46938</v>
      </c>
      <c r="AA309">
        <v>343</v>
      </c>
      <c r="AB309">
        <v>85</v>
      </c>
      <c r="AE309">
        <v>306</v>
      </c>
      <c r="AF309">
        <v>51684</v>
      </c>
      <c r="AG309">
        <v>2354</v>
      </c>
      <c r="AH309">
        <v>85</v>
      </c>
    </row>
    <row r="310" spans="3:34" x14ac:dyDescent="0.2">
      <c r="C310">
        <v>307</v>
      </c>
      <c r="D310">
        <v>98039</v>
      </c>
      <c r="E310">
        <v>516</v>
      </c>
      <c r="F310">
        <v>175</v>
      </c>
      <c r="J310">
        <v>307</v>
      </c>
      <c r="K310">
        <v>97907</v>
      </c>
      <c r="L310">
        <v>6045</v>
      </c>
      <c r="M310">
        <v>175</v>
      </c>
      <c r="Y310">
        <v>307</v>
      </c>
      <c r="Z310">
        <v>43596</v>
      </c>
      <c r="AA310">
        <v>337</v>
      </c>
      <c r="AB310">
        <v>81</v>
      </c>
      <c r="AE310">
        <v>307</v>
      </c>
      <c r="AF310">
        <v>48232</v>
      </c>
      <c r="AG310">
        <v>2182</v>
      </c>
      <c r="AH310">
        <v>81</v>
      </c>
    </row>
    <row r="311" spans="3:34" x14ac:dyDescent="0.2">
      <c r="C311">
        <v>308</v>
      </c>
      <c r="D311">
        <v>96395</v>
      </c>
      <c r="E311">
        <v>642</v>
      </c>
      <c r="F311">
        <v>142</v>
      </c>
      <c r="J311">
        <v>308</v>
      </c>
      <c r="K311">
        <v>97254</v>
      </c>
      <c r="L311">
        <v>6808</v>
      </c>
      <c r="M311">
        <v>142</v>
      </c>
      <c r="Y311">
        <v>308</v>
      </c>
      <c r="Z311">
        <v>49468</v>
      </c>
      <c r="AA311">
        <v>333</v>
      </c>
      <c r="AB311">
        <v>80</v>
      </c>
      <c r="AE311">
        <v>308</v>
      </c>
      <c r="AF311">
        <v>53054</v>
      </c>
      <c r="AG311">
        <v>2366</v>
      </c>
      <c r="AH311">
        <v>80</v>
      </c>
    </row>
    <row r="312" spans="3:34" x14ac:dyDescent="0.2">
      <c r="C312">
        <v>309</v>
      </c>
      <c r="D312">
        <v>97703</v>
      </c>
      <c r="E312">
        <v>950</v>
      </c>
      <c r="F312">
        <v>140</v>
      </c>
      <c r="J312">
        <v>309</v>
      </c>
      <c r="K312">
        <v>99003</v>
      </c>
      <c r="L312">
        <v>9394</v>
      </c>
      <c r="M312">
        <v>140</v>
      </c>
      <c r="Y312">
        <v>309</v>
      </c>
      <c r="Z312">
        <v>44554</v>
      </c>
      <c r="AA312">
        <v>315</v>
      </c>
      <c r="AB312">
        <v>83</v>
      </c>
      <c r="AE312">
        <v>309</v>
      </c>
      <c r="AF312">
        <v>48826</v>
      </c>
      <c r="AG312">
        <v>2193</v>
      </c>
      <c r="AH312">
        <v>83</v>
      </c>
    </row>
    <row r="313" spans="3:34" x14ac:dyDescent="0.2">
      <c r="C313">
        <v>310</v>
      </c>
      <c r="D313">
        <v>97786</v>
      </c>
      <c r="E313">
        <v>2014</v>
      </c>
      <c r="F313">
        <v>127</v>
      </c>
      <c r="J313">
        <v>310</v>
      </c>
      <c r="K313">
        <v>97551</v>
      </c>
      <c r="L313">
        <v>10132</v>
      </c>
      <c r="M313">
        <v>127</v>
      </c>
      <c r="Y313">
        <v>310</v>
      </c>
      <c r="Z313">
        <v>45899</v>
      </c>
      <c r="AA313">
        <v>320</v>
      </c>
      <c r="AB313">
        <v>82</v>
      </c>
      <c r="AE313">
        <v>310</v>
      </c>
      <c r="AF313">
        <v>50947</v>
      </c>
      <c r="AG313">
        <v>2305</v>
      </c>
      <c r="AH313">
        <v>82</v>
      </c>
    </row>
    <row r="314" spans="3:34" x14ac:dyDescent="0.2">
      <c r="C314">
        <v>311</v>
      </c>
      <c r="D314">
        <v>97893</v>
      </c>
      <c r="E314">
        <v>937</v>
      </c>
      <c r="F314">
        <v>343</v>
      </c>
      <c r="J314">
        <v>311</v>
      </c>
      <c r="K314">
        <v>98129</v>
      </c>
      <c r="L314">
        <v>7529</v>
      </c>
      <c r="M314">
        <v>343</v>
      </c>
      <c r="Y314">
        <v>311</v>
      </c>
      <c r="Z314">
        <v>57356</v>
      </c>
      <c r="AA314">
        <v>345</v>
      </c>
      <c r="AB314">
        <v>91</v>
      </c>
      <c r="AE314">
        <v>311</v>
      </c>
      <c r="AF314">
        <v>57032</v>
      </c>
      <c r="AG314">
        <v>2439</v>
      </c>
      <c r="AH314">
        <v>91</v>
      </c>
    </row>
    <row r="315" spans="3:34" x14ac:dyDescent="0.2">
      <c r="C315">
        <v>312</v>
      </c>
      <c r="D315">
        <v>98877</v>
      </c>
      <c r="E315">
        <v>701</v>
      </c>
      <c r="F315">
        <v>187</v>
      </c>
      <c r="J315">
        <v>312</v>
      </c>
      <c r="K315">
        <v>99023</v>
      </c>
      <c r="L315">
        <v>6210</v>
      </c>
      <c r="M315">
        <v>187</v>
      </c>
      <c r="Y315">
        <v>312</v>
      </c>
      <c r="Z315">
        <v>48269</v>
      </c>
      <c r="AA315">
        <v>313</v>
      </c>
      <c r="AB315">
        <v>79</v>
      </c>
      <c r="AE315">
        <v>312</v>
      </c>
      <c r="AF315">
        <v>52903</v>
      </c>
      <c r="AG315">
        <v>2356</v>
      </c>
      <c r="AH315">
        <v>79</v>
      </c>
    </row>
    <row r="316" spans="3:34" x14ac:dyDescent="0.2">
      <c r="C316">
        <v>313</v>
      </c>
      <c r="D316">
        <v>98117</v>
      </c>
      <c r="E316">
        <v>662</v>
      </c>
      <c r="F316">
        <v>169</v>
      </c>
      <c r="J316">
        <v>313</v>
      </c>
      <c r="K316">
        <v>97969</v>
      </c>
      <c r="L316">
        <v>6102</v>
      </c>
      <c r="M316">
        <v>169</v>
      </c>
      <c r="Y316">
        <v>313</v>
      </c>
      <c r="Z316">
        <v>48974</v>
      </c>
      <c r="AA316">
        <v>334</v>
      </c>
      <c r="AB316">
        <v>84</v>
      </c>
      <c r="AE316">
        <v>313</v>
      </c>
      <c r="AF316">
        <v>51874</v>
      </c>
      <c r="AG316">
        <v>2412</v>
      </c>
      <c r="AH316">
        <v>84</v>
      </c>
    </row>
    <row r="317" spans="3:34" x14ac:dyDescent="0.2">
      <c r="C317">
        <v>314</v>
      </c>
      <c r="D317">
        <v>100136</v>
      </c>
      <c r="E317">
        <v>750</v>
      </c>
      <c r="F317">
        <v>154</v>
      </c>
      <c r="J317">
        <v>314</v>
      </c>
      <c r="K317">
        <v>99608</v>
      </c>
      <c r="L317">
        <v>6162</v>
      </c>
      <c r="M317">
        <v>154</v>
      </c>
      <c r="Y317">
        <v>314</v>
      </c>
      <c r="Z317">
        <v>46845</v>
      </c>
      <c r="AA317">
        <v>314</v>
      </c>
      <c r="AB317">
        <v>78</v>
      </c>
      <c r="AE317">
        <v>314</v>
      </c>
      <c r="AF317">
        <v>50075</v>
      </c>
      <c r="AG317">
        <v>2279</v>
      </c>
      <c r="AH317">
        <v>78</v>
      </c>
    </row>
    <row r="318" spans="3:34" x14ac:dyDescent="0.2">
      <c r="C318">
        <v>315</v>
      </c>
      <c r="D318">
        <v>99262</v>
      </c>
      <c r="E318">
        <v>607</v>
      </c>
      <c r="F318">
        <v>148</v>
      </c>
      <c r="J318">
        <v>315</v>
      </c>
      <c r="K318">
        <v>99311</v>
      </c>
      <c r="L318">
        <v>6213</v>
      </c>
      <c r="M318">
        <v>148</v>
      </c>
      <c r="Y318">
        <v>315</v>
      </c>
      <c r="Z318">
        <v>49402</v>
      </c>
      <c r="AA318">
        <v>642</v>
      </c>
      <c r="AB318">
        <v>82</v>
      </c>
      <c r="AE318">
        <v>315</v>
      </c>
      <c r="AF318">
        <v>53384</v>
      </c>
      <c r="AG318">
        <v>3322</v>
      </c>
      <c r="AH318">
        <v>82</v>
      </c>
    </row>
    <row r="319" spans="3:34" x14ac:dyDescent="0.2">
      <c r="C319">
        <v>316</v>
      </c>
      <c r="D319">
        <v>99059</v>
      </c>
      <c r="E319">
        <v>615</v>
      </c>
      <c r="F319">
        <v>186</v>
      </c>
      <c r="J319">
        <v>316</v>
      </c>
      <c r="K319">
        <v>99122</v>
      </c>
      <c r="L319">
        <v>6567</v>
      </c>
      <c r="M319">
        <v>186</v>
      </c>
      <c r="Y319">
        <v>316</v>
      </c>
      <c r="Z319">
        <v>55528</v>
      </c>
      <c r="AA319">
        <v>506</v>
      </c>
      <c r="AB319">
        <v>83</v>
      </c>
      <c r="AE319">
        <v>316</v>
      </c>
      <c r="AF319">
        <v>61095</v>
      </c>
      <c r="AG319">
        <v>2723</v>
      </c>
      <c r="AH319">
        <v>83</v>
      </c>
    </row>
    <row r="320" spans="3:34" x14ac:dyDescent="0.2">
      <c r="C320">
        <v>317</v>
      </c>
      <c r="D320">
        <v>100844</v>
      </c>
      <c r="E320">
        <v>609</v>
      </c>
      <c r="F320">
        <v>122</v>
      </c>
      <c r="J320">
        <v>317</v>
      </c>
      <c r="K320">
        <v>100576</v>
      </c>
      <c r="L320">
        <v>6239</v>
      </c>
      <c r="M320">
        <v>122</v>
      </c>
      <c r="Y320">
        <v>317</v>
      </c>
      <c r="Z320">
        <v>45306</v>
      </c>
      <c r="AA320">
        <v>537</v>
      </c>
      <c r="AB320">
        <v>84</v>
      </c>
      <c r="AE320">
        <v>317</v>
      </c>
      <c r="AF320">
        <v>49738</v>
      </c>
      <c r="AG320">
        <v>2896</v>
      </c>
      <c r="AH320">
        <v>84</v>
      </c>
    </row>
    <row r="321" spans="3:34" x14ac:dyDescent="0.2">
      <c r="C321">
        <v>318</v>
      </c>
      <c r="D321">
        <v>99207</v>
      </c>
      <c r="E321">
        <v>553</v>
      </c>
      <c r="F321">
        <v>144</v>
      </c>
      <c r="J321">
        <v>318</v>
      </c>
      <c r="K321">
        <v>99377</v>
      </c>
      <c r="L321">
        <v>6217</v>
      </c>
      <c r="M321">
        <v>144</v>
      </c>
      <c r="Y321">
        <v>318</v>
      </c>
      <c r="Z321">
        <v>44260</v>
      </c>
      <c r="AA321">
        <v>830</v>
      </c>
      <c r="AB321">
        <v>89</v>
      </c>
      <c r="AE321">
        <v>318</v>
      </c>
      <c r="AF321">
        <v>48571</v>
      </c>
      <c r="AG321">
        <v>3476</v>
      </c>
      <c r="AH321">
        <v>89</v>
      </c>
    </row>
    <row r="322" spans="3:34" x14ac:dyDescent="0.2">
      <c r="C322">
        <v>319</v>
      </c>
      <c r="D322">
        <v>100990</v>
      </c>
      <c r="E322">
        <v>611</v>
      </c>
      <c r="F322">
        <v>138</v>
      </c>
      <c r="J322">
        <v>319</v>
      </c>
      <c r="K322">
        <v>101529</v>
      </c>
      <c r="L322">
        <v>6208</v>
      </c>
      <c r="M322">
        <v>138</v>
      </c>
      <c r="Y322">
        <v>319</v>
      </c>
      <c r="Z322">
        <v>47848</v>
      </c>
      <c r="AA322">
        <v>862</v>
      </c>
      <c r="AB322">
        <v>84</v>
      </c>
      <c r="AE322">
        <v>319</v>
      </c>
      <c r="AF322">
        <v>52240</v>
      </c>
      <c r="AG322">
        <v>4411</v>
      </c>
      <c r="AH322">
        <v>84</v>
      </c>
    </row>
    <row r="323" spans="3:34" x14ac:dyDescent="0.2">
      <c r="C323">
        <v>320</v>
      </c>
      <c r="D323">
        <v>101473</v>
      </c>
      <c r="E323">
        <v>530</v>
      </c>
      <c r="F323">
        <v>150</v>
      </c>
      <c r="J323">
        <v>320</v>
      </c>
      <c r="K323">
        <v>101488</v>
      </c>
      <c r="L323">
        <v>6337</v>
      </c>
      <c r="M323">
        <v>150</v>
      </c>
      <c r="Y323">
        <v>320</v>
      </c>
      <c r="Z323">
        <v>45937</v>
      </c>
      <c r="AA323">
        <v>1591</v>
      </c>
      <c r="AB323">
        <v>87</v>
      </c>
      <c r="AE323">
        <v>320</v>
      </c>
      <c r="AF323">
        <v>52912</v>
      </c>
      <c r="AG323">
        <v>8894</v>
      </c>
      <c r="AH323">
        <v>87</v>
      </c>
    </row>
    <row r="324" spans="3:34" x14ac:dyDescent="0.2">
      <c r="C324">
        <v>321</v>
      </c>
      <c r="D324">
        <v>101162</v>
      </c>
      <c r="E324">
        <v>574</v>
      </c>
      <c r="F324">
        <v>150</v>
      </c>
      <c r="J324">
        <v>321</v>
      </c>
      <c r="K324">
        <v>100925</v>
      </c>
      <c r="L324">
        <v>6297</v>
      </c>
      <c r="M324">
        <v>150</v>
      </c>
      <c r="Y324">
        <v>321</v>
      </c>
      <c r="Z324">
        <v>50654</v>
      </c>
      <c r="AA324">
        <v>743</v>
      </c>
      <c r="AB324">
        <v>87</v>
      </c>
      <c r="AE324">
        <v>321</v>
      </c>
      <c r="AF324">
        <v>56897</v>
      </c>
      <c r="AG324">
        <v>4276</v>
      </c>
      <c r="AH324">
        <v>87</v>
      </c>
    </row>
    <row r="325" spans="3:34" x14ac:dyDescent="0.2">
      <c r="C325">
        <v>322</v>
      </c>
      <c r="D325">
        <v>100812</v>
      </c>
      <c r="E325">
        <v>842</v>
      </c>
      <c r="F325">
        <v>127</v>
      </c>
      <c r="J325">
        <v>322</v>
      </c>
      <c r="K325">
        <v>101425</v>
      </c>
      <c r="L325">
        <v>8300</v>
      </c>
      <c r="M325">
        <v>127</v>
      </c>
      <c r="Y325">
        <v>322</v>
      </c>
      <c r="Z325">
        <v>44623</v>
      </c>
      <c r="AA325">
        <v>610</v>
      </c>
      <c r="AB325">
        <v>83</v>
      </c>
      <c r="AE325">
        <v>322</v>
      </c>
      <c r="AF325">
        <v>50459</v>
      </c>
      <c r="AG325">
        <v>3061</v>
      </c>
      <c r="AH325">
        <v>83</v>
      </c>
    </row>
    <row r="326" spans="3:34" x14ac:dyDescent="0.2">
      <c r="C326">
        <v>323</v>
      </c>
      <c r="D326">
        <v>103068</v>
      </c>
      <c r="E326">
        <v>1063</v>
      </c>
      <c r="F326">
        <v>181</v>
      </c>
      <c r="J326">
        <v>323</v>
      </c>
      <c r="K326">
        <v>102571</v>
      </c>
      <c r="L326">
        <v>9105</v>
      </c>
      <c r="M326">
        <v>181</v>
      </c>
      <c r="Y326">
        <v>323</v>
      </c>
      <c r="Z326">
        <v>53101</v>
      </c>
      <c r="AA326">
        <v>797</v>
      </c>
      <c r="AB326">
        <v>82</v>
      </c>
      <c r="AE326">
        <v>323</v>
      </c>
      <c r="AF326">
        <v>57474</v>
      </c>
      <c r="AG326">
        <v>3934</v>
      </c>
      <c r="AH326">
        <v>82</v>
      </c>
    </row>
    <row r="327" spans="3:34" x14ac:dyDescent="0.2">
      <c r="C327">
        <v>324</v>
      </c>
      <c r="D327">
        <v>101080</v>
      </c>
      <c r="E327">
        <v>968</v>
      </c>
      <c r="F327">
        <v>210</v>
      </c>
      <c r="J327">
        <v>324</v>
      </c>
      <c r="K327">
        <v>101867</v>
      </c>
      <c r="L327">
        <v>8309</v>
      </c>
      <c r="M327">
        <v>210</v>
      </c>
      <c r="Y327">
        <v>324</v>
      </c>
      <c r="Z327">
        <v>48280</v>
      </c>
      <c r="AA327">
        <v>789</v>
      </c>
      <c r="AB327">
        <v>82</v>
      </c>
      <c r="AE327">
        <v>324</v>
      </c>
      <c r="AF327">
        <v>51743</v>
      </c>
      <c r="AG327">
        <v>2695</v>
      </c>
      <c r="AH327">
        <v>82</v>
      </c>
    </row>
    <row r="328" spans="3:34" x14ac:dyDescent="0.2">
      <c r="C328">
        <v>325</v>
      </c>
      <c r="D328">
        <v>102328</v>
      </c>
      <c r="E328">
        <v>789</v>
      </c>
      <c r="F328">
        <v>212</v>
      </c>
      <c r="J328">
        <v>325</v>
      </c>
      <c r="K328">
        <v>103442</v>
      </c>
      <c r="L328">
        <v>6582</v>
      </c>
      <c r="M328">
        <v>212</v>
      </c>
      <c r="Y328">
        <v>325</v>
      </c>
      <c r="Z328">
        <v>40890</v>
      </c>
      <c r="AA328">
        <v>468</v>
      </c>
      <c r="AB328">
        <v>79</v>
      </c>
      <c r="AE328">
        <v>325</v>
      </c>
      <c r="AF328">
        <v>46886</v>
      </c>
      <c r="AG328">
        <v>2278</v>
      </c>
      <c r="AH328">
        <v>79</v>
      </c>
    </row>
    <row r="329" spans="3:34" x14ac:dyDescent="0.2">
      <c r="C329">
        <v>326</v>
      </c>
      <c r="D329">
        <v>103567</v>
      </c>
      <c r="E329">
        <v>695</v>
      </c>
      <c r="F329">
        <v>254</v>
      </c>
      <c r="J329">
        <v>326</v>
      </c>
      <c r="K329">
        <v>103371</v>
      </c>
      <c r="L329">
        <v>6570</v>
      </c>
      <c r="M329">
        <v>254</v>
      </c>
      <c r="Y329">
        <v>326</v>
      </c>
      <c r="Z329">
        <v>49183</v>
      </c>
      <c r="AA329">
        <v>467</v>
      </c>
      <c r="AB329">
        <v>82</v>
      </c>
      <c r="AE329">
        <v>326</v>
      </c>
      <c r="AF329">
        <v>56136</v>
      </c>
      <c r="AG329">
        <v>2758</v>
      </c>
      <c r="AH329">
        <v>82</v>
      </c>
    </row>
    <row r="330" spans="3:34" x14ac:dyDescent="0.2">
      <c r="C330">
        <v>327</v>
      </c>
      <c r="D330">
        <v>103241</v>
      </c>
      <c r="E330">
        <v>662</v>
      </c>
      <c r="F330">
        <v>221</v>
      </c>
      <c r="J330">
        <v>327</v>
      </c>
      <c r="K330">
        <v>103948</v>
      </c>
      <c r="L330">
        <v>6626</v>
      </c>
      <c r="M330">
        <v>221</v>
      </c>
      <c r="Y330">
        <v>327</v>
      </c>
      <c r="Z330">
        <v>46875</v>
      </c>
      <c r="AA330">
        <v>439</v>
      </c>
      <c r="AB330">
        <v>82</v>
      </c>
      <c r="AE330">
        <v>327</v>
      </c>
      <c r="AF330">
        <v>52674</v>
      </c>
      <c r="AG330">
        <v>2492</v>
      </c>
      <c r="AH330">
        <v>82</v>
      </c>
    </row>
    <row r="331" spans="3:34" x14ac:dyDescent="0.2">
      <c r="C331">
        <v>328</v>
      </c>
      <c r="D331">
        <v>104558</v>
      </c>
      <c r="E331">
        <v>676</v>
      </c>
      <c r="F331">
        <v>185</v>
      </c>
      <c r="J331">
        <v>328</v>
      </c>
      <c r="K331">
        <v>104790</v>
      </c>
      <c r="L331">
        <v>7707</v>
      </c>
      <c r="M331">
        <v>185</v>
      </c>
      <c r="Y331">
        <v>328</v>
      </c>
      <c r="Z331">
        <v>48812</v>
      </c>
      <c r="AA331">
        <v>678</v>
      </c>
      <c r="AB331">
        <v>81</v>
      </c>
      <c r="AE331">
        <v>328</v>
      </c>
      <c r="AF331">
        <v>52253</v>
      </c>
      <c r="AG331">
        <v>2764</v>
      </c>
      <c r="AH331">
        <v>81</v>
      </c>
    </row>
    <row r="332" spans="3:34" x14ac:dyDescent="0.2">
      <c r="C332">
        <v>329</v>
      </c>
      <c r="D332">
        <v>103241</v>
      </c>
      <c r="E332">
        <v>1335</v>
      </c>
      <c r="F332">
        <v>195</v>
      </c>
      <c r="J332">
        <v>329</v>
      </c>
      <c r="K332">
        <v>103265</v>
      </c>
      <c r="L332">
        <v>9454</v>
      </c>
      <c r="M332">
        <v>195</v>
      </c>
      <c r="Y332">
        <v>329</v>
      </c>
      <c r="Z332">
        <v>53487</v>
      </c>
      <c r="AA332">
        <v>513</v>
      </c>
      <c r="AB332">
        <v>80</v>
      </c>
      <c r="AE332">
        <v>329</v>
      </c>
      <c r="AF332">
        <v>58518</v>
      </c>
      <c r="AG332">
        <v>2929</v>
      </c>
      <c r="AH332">
        <v>80</v>
      </c>
    </row>
    <row r="333" spans="3:34" x14ac:dyDescent="0.2">
      <c r="C333">
        <v>330</v>
      </c>
      <c r="D333">
        <v>104978</v>
      </c>
      <c r="E333">
        <v>2322</v>
      </c>
      <c r="F333">
        <v>201</v>
      </c>
      <c r="J333">
        <v>330</v>
      </c>
      <c r="K333">
        <v>105679</v>
      </c>
      <c r="L333">
        <v>12187</v>
      </c>
      <c r="M333">
        <v>201</v>
      </c>
      <c r="Y333">
        <v>330</v>
      </c>
      <c r="Z333">
        <v>47232</v>
      </c>
      <c r="AA333">
        <v>529</v>
      </c>
      <c r="AB333">
        <v>80</v>
      </c>
      <c r="AE333">
        <v>330</v>
      </c>
      <c r="AF333">
        <v>54127</v>
      </c>
      <c r="AG333">
        <v>2920</v>
      </c>
      <c r="AH333">
        <v>80</v>
      </c>
    </row>
    <row r="334" spans="3:34" x14ac:dyDescent="0.2">
      <c r="C334">
        <v>331</v>
      </c>
      <c r="D334">
        <v>106662</v>
      </c>
      <c r="E334">
        <v>1116</v>
      </c>
      <c r="F334">
        <v>165</v>
      </c>
      <c r="J334">
        <v>331</v>
      </c>
      <c r="K334">
        <v>105271</v>
      </c>
      <c r="L334">
        <v>8604</v>
      </c>
      <c r="M334">
        <v>165</v>
      </c>
      <c r="Y334">
        <v>331</v>
      </c>
      <c r="Z334">
        <v>45624</v>
      </c>
      <c r="AA334">
        <v>443</v>
      </c>
      <c r="AB334">
        <v>78</v>
      </c>
      <c r="AE334">
        <v>331</v>
      </c>
      <c r="AF334">
        <v>49531</v>
      </c>
      <c r="AG334">
        <v>2335</v>
      </c>
      <c r="AH334">
        <v>78</v>
      </c>
    </row>
    <row r="335" spans="3:34" x14ac:dyDescent="0.2">
      <c r="C335">
        <v>332</v>
      </c>
      <c r="D335">
        <v>105763</v>
      </c>
      <c r="E335">
        <v>733</v>
      </c>
      <c r="F335">
        <v>153</v>
      </c>
      <c r="J335">
        <v>332</v>
      </c>
      <c r="K335">
        <v>106189</v>
      </c>
      <c r="L335">
        <v>6845</v>
      </c>
      <c r="M335">
        <v>153</v>
      </c>
      <c r="Y335">
        <v>332</v>
      </c>
      <c r="Z335">
        <v>45409</v>
      </c>
      <c r="AA335">
        <v>421</v>
      </c>
      <c r="AB335">
        <v>78</v>
      </c>
      <c r="AE335">
        <v>332</v>
      </c>
      <c r="AF335">
        <v>53678</v>
      </c>
      <c r="AG335">
        <v>2530</v>
      </c>
      <c r="AH335">
        <v>78</v>
      </c>
    </row>
    <row r="336" spans="3:34" x14ac:dyDescent="0.2">
      <c r="C336">
        <v>333</v>
      </c>
      <c r="D336">
        <v>105955</v>
      </c>
      <c r="E336">
        <v>703</v>
      </c>
      <c r="F336">
        <v>142</v>
      </c>
      <c r="J336">
        <v>333</v>
      </c>
      <c r="K336">
        <v>106036</v>
      </c>
      <c r="L336">
        <v>6750</v>
      </c>
      <c r="M336">
        <v>142</v>
      </c>
      <c r="Y336">
        <v>333</v>
      </c>
      <c r="Z336">
        <v>55302</v>
      </c>
      <c r="AA336">
        <v>426</v>
      </c>
      <c r="AB336">
        <v>87</v>
      </c>
      <c r="AE336">
        <v>333</v>
      </c>
      <c r="AF336">
        <v>62268</v>
      </c>
      <c r="AG336">
        <v>2992</v>
      </c>
      <c r="AH336">
        <v>87</v>
      </c>
    </row>
    <row r="337" spans="3:34" x14ac:dyDescent="0.2">
      <c r="C337">
        <v>334</v>
      </c>
      <c r="D337">
        <v>106014</v>
      </c>
      <c r="E337">
        <v>691</v>
      </c>
      <c r="F337">
        <v>179</v>
      </c>
      <c r="J337">
        <v>334</v>
      </c>
      <c r="K337">
        <v>104347</v>
      </c>
      <c r="L337">
        <v>6639</v>
      </c>
      <c r="M337">
        <v>179</v>
      </c>
      <c r="Y337">
        <v>334</v>
      </c>
      <c r="Z337">
        <v>49276</v>
      </c>
      <c r="AA337">
        <v>406</v>
      </c>
      <c r="AB337">
        <v>81</v>
      </c>
      <c r="AE337">
        <v>334</v>
      </c>
      <c r="AF337">
        <v>55587</v>
      </c>
      <c r="AG337">
        <v>2638</v>
      </c>
      <c r="AH337">
        <v>81</v>
      </c>
    </row>
    <row r="338" spans="3:34" x14ac:dyDescent="0.2">
      <c r="C338">
        <v>335</v>
      </c>
      <c r="D338">
        <v>105368</v>
      </c>
      <c r="E338">
        <v>963</v>
      </c>
      <c r="F338">
        <v>395</v>
      </c>
      <c r="J338">
        <v>335</v>
      </c>
      <c r="K338">
        <v>105533</v>
      </c>
      <c r="L338">
        <v>6873</v>
      </c>
      <c r="M338">
        <v>395</v>
      </c>
      <c r="Y338">
        <v>335</v>
      </c>
      <c r="Z338">
        <v>48346</v>
      </c>
      <c r="AA338">
        <v>404</v>
      </c>
      <c r="AB338">
        <v>76</v>
      </c>
      <c r="AE338">
        <v>335</v>
      </c>
      <c r="AF338">
        <v>52561</v>
      </c>
      <c r="AG338">
        <v>2825</v>
      </c>
      <c r="AH338">
        <v>76</v>
      </c>
    </row>
    <row r="339" spans="3:34" x14ac:dyDescent="0.2">
      <c r="C339">
        <v>336</v>
      </c>
      <c r="D339">
        <v>106761</v>
      </c>
      <c r="E339">
        <v>598</v>
      </c>
      <c r="F339">
        <v>325</v>
      </c>
      <c r="J339">
        <v>336</v>
      </c>
      <c r="K339">
        <v>106534</v>
      </c>
      <c r="L339">
        <v>6711</v>
      </c>
      <c r="M339">
        <v>325</v>
      </c>
      <c r="Y339">
        <v>336</v>
      </c>
      <c r="Z339">
        <v>45643</v>
      </c>
      <c r="AA339">
        <v>381</v>
      </c>
      <c r="AB339">
        <v>83</v>
      </c>
      <c r="AE339">
        <v>336</v>
      </c>
      <c r="AF339">
        <v>53034</v>
      </c>
      <c r="AG339">
        <v>2687</v>
      </c>
      <c r="AH339">
        <v>83</v>
      </c>
    </row>
    <row r="340" spans="3:34" x14ac:dyDescent="0.2">
      <c r="C340">
        <v>337</v>
      </c>
      <c r="D340">
        <v>105469</v>
      </c>
      <c r="E340">
        <v>607</v>
      </c>
      <c r="F340">
        <v>205</v>
      </c>
      <c r="J340">
        <v>337</v>
      </c>
      <c r="K340">
        <v>106203</v>
      </c>
      <c r="L340">
        <v>6736</v>
      </c>
      <c r="M340">
        <v>205</v>
      </c>
      <c r="Y340">
        <v>337</v>
      </c>
      <c r="Z340">
        <v>44572</v>
      </c>
      <c r="AA340">
        <v>372</v>
      </c>
      <c r="AB340">
        <v>81</v>
      </c>
      <c r="AE340">
        <v>337</v>
      </c>
      <c r="AF340">
        <v>51744</v>
      </c>
      <c r="AG340">
        <v>2418</v>
      </c>
      <c r="AH340">
        <v>81</v>
      </c>
    </row>
    <row r="341" spans="3:34" x14ac:dyDescent="0.2">
      <c r="C341">
        <v>338</v>
      </c>
      <c r="D341">
        <v>107960</v>
      </c>
      <c r="E341">
        <v>591</v>
      </c>
      <c r="F341">
        <v>171</v>
      </c>
      <c r="J341">
        <v>338</v>
      </c>
      <c r="K341">
        <v>108719</v>
      </c>
      <c r="L341">
        <v>6757</v>
      </c>
      <c r="M341">
        <v>171</v>
      </c>
      <c r="Y341">
        <v>338</v>
      </c>
      <c r="Z341">
        <v>53505</v>
      </c>
      <c r="AA341">
        <v>384</v>
      </c>
      <c r="AB341">
        <v>86</v>
      </c>
      <c r="AE341">
        <v>338</v>
      </c>
      <c r="AF341">
        <v>58411</v>
      </c>
      <c r="AG341">
        <v>2824</v>
      </c>
      <c r="AH341">
        <v>86</v>
      </c>
    </row>
    <row r="342" spans="3:34" x14ac:dyDescent="0.2">
      <c r="C342">
        <v>339</v>
      </c>
      <c r="D342">
        <v>106133</v>
      </c>
      <c r="E342">
        <v>571</v>
      </c>
      <c r="F342">
        <v>144</v>
      </c>
      <c r="J342">
        <v>339</v>
      </c>
      <c r="K342">
        <v>106792</v>
      </c>
      <c r="L342">
        <v>6853</v>
      </c>
      <c r="M342">
        <v>144</v>
      </c>
      <c r="Y342">
        <v>339</v>
      </c>
      <c r="Z342">
        <v>55148</v>
      </c>
      <c r="AA342">
        <v>391</v>
      </c>
      <c r="AB342">
        <v>84</v>
      </c>
      <c r="AE342">
        <v>339</v>
      </c>
      <c r="AF342">
        <v>60260</v>
      </c>
      <c r="AG342">
        <v>2854</v>
      </c>
      <c r="AH342">
        <v>84</v>
      </c>
    </row>
    <row r="343" spans="3:34" x14ac:dyDescent="0.2">
      <c r="C343">
        <v>340</v>
      </c>
      <c r="D343">
        <v>109054</v>
      </c>
      <c r="E343">
        <v>604</v>
      </c>
      <c r="F343">
        <v>155</v>
      </c>
      <c r="J343">
        <v>340</v>
      </c>
      <c r="K343">
        <v>107270</v>
      </c>
      <c r="L343">
        <v>6801</v>
      </c>
      <c r="M343">
        <v>155</v>
      </c>
      <c r="Y343">
        <v>340</v>
      </c>
      <c r="Z343">
        <v>50694</v>
      </c>
      <c r="AA343">
        <v>366</v>
      </c>
      <c r="AB343">
        <v>85</v>
      </c>
      <c r="AE343">
        <v>340</v>
      </c>
      <c r="AF343">
        <v>54980</v>
      </c>
      <c r="AG343">
        <v>2605</v>
      </c>
      <c r="AH343">
        <v>85</v>
      </c>
    </row>
    <row r="344" spans="3:34" x14ac:dyDescent="0.2">
      <c r="C344">
        <v>341</v>
      </c>
      <c r="D344">
        <v>107256</v>
      </c>
      <c r="E344">
        <v>626</v>
      </c>
      <c r="F344">
        <v>143</v>
      </c>
      <c r="J344">
        <v>341</v>
      </c>
      <c r="K344">
        <v>107818</v>
      </c>
      <c r="L344">
        <v>6863</v>
      </c>
      <c r="M344">
        <v>143</v>
      </c>
      <c r="Y344">
        <v>341</v>
      </c>
      <c r="Z344">
        <v>44375</v>
      </c>
      <c r="AA344">
        <v>346</v>
      </c>
      <c r="AB344">
        <v>81</v>
      </c>
      <c r="AE344">
        <v>341</v>
      </c>
      <c r="AF344">
        <v>53270</v>
      </c>
      <c r="AG344">
        <v>2522</v>
      </c>
      <c r="AH344">
        <v>81</v>
      </c>
    </row>
    <row r="345" spans="3:34" x14ac:dyDescent="0.2">
      <c r="C345">
        <v>342</v>
      </c>
      <c r="D345">
        <v>108416</v>
      </c>
      <c r="E345">
        <v>614</v>
      </c>
      <c r="F345">
        <v>136</v>
      </c>
      <c r="J345">
        <v>342</v>
      </c>
      <c r="K345">
        <v>108987</v>
      </c>
      <c r="L345">
        <v>7580</v>
      </c>
      <c r="M345">
        <v>136</v>
      </c>
      <c r="Y345">
        <v>342</v>
      </c>
      <c r="Z345">
        <v>44614</v>
      </c>
      <c r="AA345">
        <v>350</v>
      </c>
      <c r="AB345">
        <v>77</v>
      </c>
      <c r="AE345">
        <v>342</v>
      </c>
      <c r="AF345">
        <v>51481</v>
      </c>
      <c r="AG345">
        <v>2328</v>
      </c>
      <c r="AH345">
        <v>77</v>
      </c>
    </row>
    <row r="346" spans="3:34" x14ac:dyDescent="0.2">
      <c r="C346">
        <v>343</v>
      </c>
      <c r="D346">
        <v>107243</v>
      </c>
      <c r="E346">
        <v>631</v>
      </c>
      <c r="F346">
        <v>159</v>
      </c>
      <c r="J346">
        <v>343</v>
      </c>
      <c r="K346">
        <v>107489</v>
      </c>
      <c r="L346">
        <v>6947</v>
      </c>
      <c r="M346">
        <v>159</v>
      </c>
      <c r="Y346">
        <v>343</v>
      </c>
      <c r="Z346">
        <v>45412</v>
      </c>
      <c r="AA346">
        <v>350</v>
      </c>
      <c r="AB346">
        <v>77</v>
      </c>
      <c r="AE346">
        <v>343</v>
      </c>
      <c r="AF346">
        <v>53061</v>
      </c>
      <c r="AG346">
        <v>2386</v>
      </c>
      <c r="AH346">
        <v>77</v>
      </c>
    </row>
    <row r="347" spans="3:34" x14ac:dyDescent="0.2">
      <c r="C347">
        <v>344</v>
      </c>
      <c r="D347">
        <v>109835</v>
      </c>
      <c r="E347">
        <v>576</v>
      </c>
      <c r="F347">
        <v>158</v>
      </c>
      <c r="J347">
        <v>344</v>
      </c>
      <c r="K347">
        <v>110302</v>
      </c>
      <c r="L347">
        <v>6934</v>
      </c>
      <c r="M347">
        <v>158</v>
      </c>
      <c r="Y347">
        <v>344</v>
      </c>
      <c r="Z347">
        <v>49793</v>
      </c>
      <c r="AA347">
        <v>357</v>
      </c>
      <c r="AB347">
        <v>88</v>
      </c>
      <c r="AE347">
        <v>344</v>
      </c>
      <c r="AF347">
        <v>56700</v>
      </c>
      <c r="AG347">
        <v>2599</v>
      </c>
      <c r="AH347">
        <v>88</v>
      </c>
    </row>
    <row r="348" spans="3:34" x14ac:dyDescent="0.2">
      <c r="C348">
        <v>345</v>
      </c>
      <c r="D348">
        <v>109976</v>
      </c>
      <c r="E348">
        <v>561</v>
      </c>
      <c r="F348">
        <v>161</v>
      </c>
      <c r="J348">
        <v>345</v>
      </c>
      <c r="K348">
        <v>110554</v>
      </c>
      <c r="L348">
        <v>6993</v>
      </c>
      <c r="M348">
        <v>161</v>
      </c>
      <c r="Y348">
        <v>345</v>
      </c>
      <c r="Z348">
        <v>51817</v>
      </c>
      <c r="AA348">
        <v>352</v>
      </c>
      <c r="AB348">
        <v>79</v>
      </c>
      <c r="AE348">
        <v>345</v>
      </c>
      <c r="AF348">
        <v>54164</v>
      </c>
      <c r="AG348">
        <v>2426</v>
      </c>
      <c r="AH348">
        <v>79</v>
      </c>
    </row>
    <row r="349" spans="3:34" x14ac:dyDescent="0.2">
      <c r="C349">
        <v>346</v>
      </c>
      <c r="D349">
        <v>107739</v>
      </c>
      <c r="E349">
        <v>576</v>
      </c>
      <c r="F349">
        <v>157</v>
      </c>
      <c r="J349">
        <v>346</v>
      </c>
      <c r="K349">
        <v>107749</v>
      </c>
      <c r="L349">
        <v>7070</v>
      </c>
      <c r="M349">
        <v>157</v>
      </c>
      <c r="Y349">
        <v>346</v>
      </c>
      <c r="Z349">
        <v>50689</v>
      </c>
      <c r="AA349">
        <v>357</v>
      </c>
      <c r="AB349">
        <v>83</v>
      </c>
      <c r="AE349">
        <v>346</v>
      </c>
      <c r="AF349">
        <v>58087</v>
      </c>
      <c r="AG349">
        <v>2686</v>
      </c>
      <c r="AH349">
        <v>83</v>
      </c>
    </row>
    <row r="350" spans="3:34" x14ac:dyDescent="0.2">
      <c r="C350">
        <v>347</v>
      </c>
      <c r="D350">
        <v>110914</v>
      </c>
      <c r="E350">
        <v>651</v>
      </c>
      <c r="F350">
        <v>299</v>
      </c>
      <c r="J350">
        <v>347</v>
      </c>
      <c r="K350">
        <v>109975</v>
      </c>
      <c r="L350">
        <v>7752</v>
      </c>
      <c r="M350">
        <v>299</v>
      </c>
      <c r="Y350">
        <v>347</v>
      </c>
      <c r="Z350">
        <v>47769</v>
      </c>
      <c r="AA350">
        <v>343</v>
      </c>
      <c r="AB350">
        <v>82</v>
      </c>
      <c r="AE350">
        <v>347</v>
      </c>
      <c r="AF350">
        <v>54950</v>
      </c>
      <c r="AG350">
        <v>2508</v>
      </c>
      <c r="AH350">
        <v>82</v>
      </c>
    </row>
    <row r="351" spans="3:34" x14ac:dyDescent="0.2">
      <c r="C351">
        <v>348</v>
      </c>
      <c r="D351">
        <v>109045</v>
      </c>
      <c r="E351">
        <v>607</v>
      </c>
      <c r="F351">
        <v>124</v>
      </c>
      <c r="J351">
        <v>348</v>
      </c>
      <c r="K351">
        <v>108559</v>
      </c>
      <c r="L351">
        <v>7351</v>
      </c>
      <c r="M351">
        <v>124</v>
      </c>
      <c r="Y351">
        <v>348</v>
      </c>
      <c r="Z351">
        <v>48243</v>
      </c>
      <c r="AA351">
        <v>341</v>
      </c>
      <c r="AB351">
        <v>82</v>
      </c>
      <c r="AE351">
        <v>348</v>
      </c>
      <c r="AF351">
        <v>56493</v>
      </c>
      <c r="AG351">
        <v>3148</v>
      </c>
      <c r="AH351">
        <v>82</v>
      </c>
    </row>
    <row r="352" spans="3:34" x14ac:dyDescent="0.2">
      <c r="C352">
        <v>349</v>
      </c>
      <c r="D352">
        <v>117131</v>
      </c>
      <c r="E352">
        <v>562</v>
      </c>
      <c r="F352">
        <v>195</v>
      </c>
      <c r="J352">
        <v>349</v>
      </c>
      <c r="K352">
        <v>117281</v>
      </c>
      <c r="L352">
        <v>7140</v>
      </c>
      <c r="M352">
        <v>195</v>
      </c>
      <c r="Y352">
        <v>349</v>
      </c>
      <c r="Z352">
        <v>49555</v>
      </c>
      <c r="AA352">
        <v>339</v>
      </c>
      <c r="AB352">
        <v>80</v>
      </c>
      <c r="AE352">
        <v>349</v>
      </c>
      <c r="AF352">
        <v>56809</v>
      </c>
      <c r="AG352">
        <v>2662</v>
      </c>
      <c r="AH352">
        <v>80</v>
      </c>
    </row>
    <row r="353" spans="3:34" x14ac:dyDescent="0.2">
      <c r="C353">
        <v>350</v>
      </c>
      <c r="D353">
        <v>110541</v>
      </c>
      <c r="E353">
        <v>744</v>
      </c>
      <c r="F353">
        <v>238</v>
      </c>
      <c r="J353">
        <v>350</v>
      </c>
      <c r="K353">
        <v>110187</v>
      </c>
      <c r="L353">
        <v>9041</v>
      </c>
      <c r="M353">
        <v>238</v>
      </c>
      <c r="Y353">
        <v>350</v>
      </c>
      <c r="Z353">
        <v>54288</v>
      </c>
      <c r="AA353">
        <v>343</v>
      </c>
      <c r="AB353">
        <v>87</v>
      </c>
      <c r="AE353">
        <v>350</v>
      </c>
      <c r="AF353">
        <v>58191</v>
      </c>
      <c r="AG353">
        <v>2632</v>
      </c>
      <c r="AH353">
        <v>87</v>
      </c>
    </row>
    <row r="354" spans="3:34" x14ac:dyDescent="0.2">
      <c r="C354">
        <v>351</v>
      </c>
      <c r="D354">
        <v>109653</v>
      </c>
      <c r="E354">
        <v>651</v>
      </c>
      <c r="F354">
        <v>249</v>
      </c>
      <c r="J354">
        <v>351</v>
      </c>
      <c r="K354">
        <v>111173</v>
      </c>
      <c r="L354">
        <v>7183</v>
      </c>
      <c r="M354">
        <v>249</v>
      </c>
      <c r="Y354">
        <v>351</v>
      </c>
      <c r="Z354">
        <v>49763</v>
      </c>
      <c r="AA354">
        <v>344</v>
      </c>
      <c r="AB354">
        <v>83</v>
      </c>
      <c r="AE354">
        <v>351</v>
      </c>
      <c r="AF354">
        <v>59521</v>
      </c>
      <c r="AG354">
        <v>2835</v>
      </c>
      <c r="AH354">
        <v>83</v>
      </c>
    </row>
    <row r="355" spans="3:34" x14ac:dyDescent="0.2">
      <c r="C355">
        <v>352</v>
      </c>
      <c r="D355">
        <v>113034</v>
      </c>
      <c r="E355">
        <v>615</v>
      </c>
      <c r="F355">
        <v>6061</v>
      </c>
      <c r="J355">
        <v>352</v>
      </c>
      <c r="K355">
        <v>112415</v>
      </c>
      <c r="L355">
        <v>7141</v>
      </c>
      <c r="M355">
        <v>6061</v>
      </c>
      <c r="Y355">
        <v>352</v>
      </c>
      <c r="Z355">
        <v>48676</v>
      </c>
      <c r="AA355">
        <v>339</v>
      </c>
      <c r="AB355">
        <v>80</v>
      </c>
      <c r="AE355">
        <v>352</v>
      </c>
      <c r="AF355">
        <v>61345</v>
      </c>
      <c r="AG355">
        <v>2696</v>
      </c>
      <c r="AH355">
        <v>80</v>
      </c>
    </row>
    <row r="356" spans="3:34" x14ac:dyDescent="0.2">
      <c r="C356">
        <v>353</v>
      </c>
      <c r="D356">
        <v>113126</v>
      </c>
      <c r="E356">
        <v>626</v>
      </c>
      <c r="F356">
        <v>217</v>
      </c>
      <c r="J356">
        <v>353</v>
      </c>
      <c r="K356">
        <v>112386</v>
      </c>
      <c r="L356">
        <v>7194</v>
      </c>
      <c r="M356">
        <v>217</v>
      </c>
      <c r="Y356">
        <v>353</v>
      </c>
      <c r="Z356">
        <v>51712</v>
      </c>
      <c r="AA356">
        <v>341</v>
      </c>
      <c r="AB356">
        <v>89</v>
      </c>
      <c r="AE356">
        <v>353</v>
      </c>
      <c r="AF356">
        <v>57959</v>
      </c>
      <c r="AG356">
        <v>2655</v>
      </c>
      <c r="AH356">
        <v>89</v>
      </c>
    </row>
    <row r="357" spans="3:34" x14ac:dyDescent="0.2">
      <c r="C357">
        <v>354</v>
      </c>
      <c r="D357">
        <v>113740</v>
      </c>
      <c r="E357">
        <v>587</v>
      </c>
      <c r="F357">
        <v>225</v>
      </c>
      <c r="J357">
        <v>354</v>
      </c>
      <c r="K357">
        <v>113164</v>
      </c>
      <c r="L357">
        <v>7117</v>
      </c>
      <c r="M357">
        <v>225</v>
      </c>
      <c r="Y357">
        <v>354</v>
      </c>
      <c r="Z357">
        <v>51937</v>
      </c>
      <c r="AA357">
        <v>348</v>
      </c>
      <c r="AB357">
        <v>87</v>
      </c>
      <c r="AE357">
        <v>354</v>
      </c>
      <c r="AF357">
        <v>59961</v>
      </c>
      <c r="AG357">
        <v>2827</v>
      </c>
      <c r="AH357">
        <v>87</v>
      </c>
    </row>
    <row r="358" spans="3:34" x14ac:dyDescent="0.2">
      <c r="C358">
        <v>355</v>
      </c>
      <c r="D358">
        <v>111758</v>
      </c>
      <c r="E358">
        <v>592</v>
      </c>
      <c r="F358">
        <v>378</v>
      </c>
      <c r="J358">
        <v>355</v>
      </c>
      <c r="K358">
        <v>112422</v>
      </c>
      <c r="L358">
        <v>7205</v>
      </c>
      <c r="M358">
        <v>378</v>
      </c>
      <c r="Y358">
        <v>355</v>
      </c>
      <c r="Z358">
        <v>50396</v>
      </c>
      <c r="AA358">
        <v>330</v>
      </c>
      <c r="AB358">
        <v>79</v>
      </c>
      <c r="AE358">
        <v>355</v>
      </c>
      <c r="AF358">
        <v>58152</v>
      </c>
      <c r="AG358">
        <v>2628</v>
      </c>
      <c r="AH358">
        <v>79</v>
      </c>
    </row>
    <row r="359" spans="3:34" x14ac:dyDescent="0.2">
      <c r="C359">
        <v>356</v>
      </c>
      <c r="D359">
        <v>114529</v>
      </c>
      <c r="E359">
        <v>575</v>
      </c>
      <c r="F359">
        <v>182</v>
      </c>
      <c r="J359">
        <v>356</v>
      </c>
      <c r="K359">
        <v>114100</v>
      </c>
      <c r="L359">
        <v>7227</v>
      </c>
      <c r="M359">
        <v>182</v>
      </c>
      <c r="Y359">
        <v>356</v>
      </c>
      <c r="Z359">
        <v>51153</v>
      </c>
      <c r="AA359">
        <v>342</v>
      </c>
      <c r="AB359">
        <v>88</v>
      </c>
      <c r="AE359">
        <v>356</v>
      </c>
      <c r="AF359">
        <v>59190</v>
      </c>
      <c r="AG359">
        <v>3101</v>
      </c>
      <c r="AH359">
        <v>88</v>
      </c>
    </row>
    <row r="360" spans="3:34" x14ac:dyDescent="0.2">
      <c r="C360">
        <v>357</v>
      </c>
      <c r="D360">
        <v>113976</v>
      </c>
      <c r="E360">
        <v>525</v>
      </c>
      <c r="F360">
        <v>195</v>
      </c>
      <c r="J360">
        <v>357</v>
      </c>
      <c r="K360">
        <v>113603</v>
      </c>
      <c r="L360">
        <v>7326</v>
      </c>
      <c r="M360">
        <v>195</v>
      </c>
      <c r="Y360">
        <v>357</v>
      </c>
      <c r="Z360">
        <v>49798</v>
      </c>
      <c r="AA360">
        <v>335</v>
      </c>
      <c r="AB360">
        <v>82</v>
      </c>
      <c r="AE360">
        <v>357</v>
      </c>
      <c r="AF360">
        <v>55748</v>
      </c>
      <c r="AG360">
        <v>2575</v>
      </c>
      <c r="AH360">
        <v>82</v>
      </c>
    </row>
    <row r="361" spans="3:34" x14ac:dyDescent="0.2">
      <c r="C361">
        <v>358</v>
      </c>
      <c r="D361">
        <v>111919</v>
      </c>
      <c r="E361">
        <v>746</v>
      </c>
      <c r="F361">
        <v>188</v>
      </c>
      <c r="J361">
        <v>358</v>
      </c>
      <c r="K361">
        <v>111971</v>
      </c>
      <c r="L361">
        <v>8489</v>
      </c>
      <c r="M361">
        <v>188</v>
      </c>
      <c r="Y361">
        <v>358</v>
      </c>
      <c r="Z361">
        <v>49769</v>
      </c>
      <c r="AA361">
        <v>347</v>
      </c>
      <c r="AB361">
        <v>79</v>
      </c>
      <c r="AE361">
        <v>358</v>
      </c>
      <c r="AF361">
        <v>59698</v>
      </c>
      <c r="AG361">
        <v>3212</v>
      </c>
      <c r="AH361">
        <v>79</v>
      </c>
    </row>
    <row r="362" spans="3:34" x14ac:dyDescent="0.2">
      <c r="C362">
        <v>359</v>
      </c>
      <c r="D362">
        <v>112683</v>
      </c>
      <c r="E362">
        <v>650</v>
      </c>
      <c r="F362">
        <v>192</v>
      </c>
      <c r="J362">
        <v>359</v>
      </c>
      <c r="K362">
        <v>112457</v>
      </c>
      <c r="L362">
        <v>7743</v>
      </c>
      <c r="M362">
        <v>192</v>
      </c>
      <c r="Y362">
        <v>359</v>
      </c>
      <c r="Z362">
        <v>52594</v>
      </c>
      <c r="AA362">
        <v>812</v>
      </c>
      <c r="AB362">
        <v>90</v>
      </c>
      <c r="AE362">
        <v>359</v>
      </c>
      <c r="AF362">
        <v>60986</v>
      </c>
      <c r="AG362">
        <v>5499</v>
      </c>
      <c r="AH362">
        <v>90</v>
      </c>
    </row>
    <row r="363" spans="3:34" x14ac:dyDescent="0.2">
      <c r="C363">
        <v>360</v>
      </c>
      <c r="D363">
        <v>114122</v>
      </c>
      <c r="E363">
        <v>623</v>
      </c>
      <c r="F363">
        <v>259</v>
      </c>
      <c r="J363">
        <v>360</v>
      </c>
      <c r="K363">
        <v>113393</v>
      </c>
      <c r="L363">
        <v>7358</v>
      </c>
      <c r="M363">
        <v>259</v>
      </c>
      <c r="Y363">
        <v>360</v>
      </c>
      <c r="Z363">
        <v>57548</v>
      </c>
      <c r="AA363">
        <v>749</v>
      </c>
      <c r="AB363">
        <v>88</v>
      </c>
      <c r="AE363">
        <v>360</v>
      </c>
      <c r="AF363">
        <v>61059</v>
      </c>
      <c r="AG363">
        <v>4638</v>
      </c>
      <c r="AH363">
        <v>88</v>
      </c>
    </row>
    <row r="364" spans="3:34" x14ac:dyDescent="0.2">
      <c r="C364">
        <v>361</v>
      </c>
      <c r="D364">
        <v>116008</v>
      </c>
      <c r="E364">
        <v>528</v>
      </c>
      <c r="F364">
        <v>178</v>
      </c>
      <c r="J364">
        <v>361</v>
      </c>
      <c r="K364">
        <v>113616</v>
      </c>
      <c r="L364">
        <v>7368</v>
      </c>
      <c r="M364">
        <v>178</v>
      </c>
      <c r="Y364">
        <v>361</v>
      </c>
      <c r="Z364">
        <v>50651</v>
      </c>
      <c r="AA364">
        <v>774</v>
      </c>
      <c r="AB364">
        <v>86</v>
      </c>
      <c r="AE364">
        <v>361</v>
      </c>
      <c r="AF364">
        <v>61895</v>
      </c>
      <c r="AG364">
        <v>5431</v>
      </c>
      <c r="AH364">
        <v>86</v>
      </c>
    </row>
    <row r="365" spans="3:34" x14ac:dyDescent="0.2">
      <c r="C365">
        <v>362</v>
      </c>
      <c r="D365">
        <v>114593</v>
      </c>
      <c r="E365">
        <v>532</v>
      </c>
      <c r="F365">
        <v>175</v>
      </c>
      <c r="J365">
        <v>362</v>
      </c>
      <c r="K365">
        <v>113929</v>
      </c>
      <c r="L365">
        <v>7396</v>
      </c>
      <c r="M365">
        <v>175</v>
      </c>
      <c r="Y365">
        <v>362</v>
      </c>
      <c r="Z365">
        <v>58187</v>
      </c>
      <c r="AA365">
        <v>2109</v>
      </c>
      <c r="AB365">
        <v>82</v>
      </c>
      <c r="AE365">
        <v>362</v>
      </c>
      <c r="AF365">
        <v>65744</v>
      </c>
      <c r="AG365">
        <v>12653</v>
      </c>
      <c r="AH365">
        <v>82</v>
      </c>
    </row>
    <row r="366" spans="3:34" x14ac:dyDescent="0.2">
      <c r="C366">
        <v>363</v>
      </c>
      <c r="D366">
        <v>114877</v>
      </c>
      <c r="E366">
        <v>588</v>
      </c>
      <c r="F366">
        <v>196</v>
      </c>
      <c r="J366">
        <v>363</v>
      </c>
      <c r="K366">
        <v>113597</v>
      </c>
      <c r="L366">
        <v>7353</v>
      </c>
      <c r="M366">
        <v>196</v>
      </c>
      <c r="Y366">
        <v>363</v>
      </c>
      <c r="Z366">
        <v>57681</v>
      </c>
      <c r="AA366">
        <v>849</v>
      </c>
      <c r="AB366">
        <v>83</v>
      </c>
      <c r="AE366">
        <v>363</v>
      </c>
      <c r="AF366">
        <v>63282</v>
      </c>
      <c r="AG366">
        <v>4552</v>
      </c>
      <c r="AH366">
        <v>83</v>
      </c>
    </row>
    <row r="367" spans="3:34" x14ac:dyDescent="0.2">
      <c r="C367">
        <v>364</v>
      </c>
      <c r="D367">
        <v>114601</v>
      </c>
      <c r="E367">
        <v>537</v>
      </c>
      <c r="F367">
        <v>220</v>
      </c>
      <c r="J367">
        <v>364</v>
      </c>
      <c r="K367">
        <v>114073</v>
      </c>
      <c r="L367">
        <v>7391</v>
      </c>
      <c r="M367">
        <v>220</v>
      </c>
      <c r="Y367">
        <v>364</v>
      </c>
      <c r="Z367">
        <v>56072</v>
      </c>
      <c r="AA367">
        <v>557</v>
      </c>
      <c r="AB367">
        <v>86</v>
      </c>
      <c r="AE367">
        <v>364</v>
      </c>
      <c r="AF367">
        <v>65008</v>
      </c>
      <c r="AG367">
        <v>3306</v>
      </c>
      <c r="AH367">
        <v>86</v>
      </c>
    </row>
    <row r="368" spans="3:34" x14ac:dyDescent="0.2">
      <c r="C368">
        <v>365</v>
      </c>
      <c r="D368">
        <v>115570</v>
      </c>
      <c r="E368">
        <v>711</v>
      </c>
      <c r="F368">
        <v>246</v>
      </c>
      <c r="J368">
        <v>365</v>
      </c>
      <c r="K368">
        <v>115858</v>
      </c>
      <c r="L368">
        <v>8036</v>
      </c>
      <c r="M368">
        <v>246</v>
      </c>
      <c r="Y368">
        <v>365</v>
      </c>
      <c r="Z368">
        <v>52201</v>
      </c>
      <c r="AA368">
        <v>468</v>
      </c>
      <c r="AB368">
        <v>87</v>
      </c>
      <c r="AE368">
        <v>365</v>
      </c>
      <c r="AF368">
        <v>55989</v>
      </c>
      <c r="AG368">
        <v>2750</v>
      </c>
      <c r="AH368">
        <v>87</v>
      </c>
    </row>
    <row r="369" spans="3:34" x14ac:dyDescent="0.2">
      <c r="C369">
        <v>366</v>
      </c>
      <c r="D369">
        <v>116402</v>
      </c>
      <c r="E369">
        <v>573</v>
      </c>
      <c r="F369">
        <v>176</v>
      </c>
      <c r="J369">
        <v>366</v>
      </c>
      <c r="K369">
        <v>115343</v>
      </c>
      <c r="L369">
        <v>7505</v>
      </c>
      <c r="M369">
        <v>176</v>
      </c>
      <c r="Y369">
        <v>366</v>
      </c>
      <c r="Z369">
        <v>55273</v>
      </c>
      <c r="AA369">
        <v>447</v>
      </c>
      <c r="AB369">
        <v>92</v>
      </c>
      <c r="AE369">
        <v>366</v>
      </c>
      <c r="AF369">
        <v>61994</v>
      </c>
      <c r="AG369">
        <v>2992</v>
      </c>
      <c r="AH369">
        <v>92</v>
      </c>
    </row>
    <row r="370" spans="3:34" x14ac:dyDescent="0.2">
      <c r="C370">
        <v>367</v>
      </c>
      <c r="D370">
        <v>114560</v>
      </c>
      <c r="E370">
        <v>538</v>
      </c>
      <c r="F370">
        <v>166</v>
      </c>
      <c r="J370">
        <v>367</v>
      </c>
      <c r="K370">
        <v>115035</v>
      </c>
      <c r="L370">
        <v>7517</v>
      </c>
      <c r="M370">
        <v>166</v>
      </c>
      <c r="Y370">
        <v>367</v>
      </c>
      <c r="Z370">
        <v>46715</v>
      </c>
      <c r="AA370">
        <v>441</v>
      </c>
      <c r="AB370">
        <v>89</v>
      </c>
      <c r="AE370">
        <v>367</v>
      </c>
      <c r="AF370">
        <v>56178</v>
      </c>
      <c r="AG370">
        <v>2816</v>
      </c>
      <c r="AH370">
        <v>89</v>
      </c>
    </row>
    <row r="371" spans="3:34" x14ac:dyDescent="0.2">
      <c r="C371">
        <v>368</v>
      </c>
      <c r="D371">
        <v>131461</v>
      </c>
      <c r="E371">
        <v>543</v>
      </c>
      <c r="F371">
        <v>179</v>
      </c>
      <c r="J371">
        <v>368</v>
      </c>
      <c r="K371">
        <v>129535</v>
      </c>
      <c r="L371">
        <v>7703</v>
      </c>
      <c r="M371">
        <v>179</v>
      </c>
      <c r="Y371">
        <v>368</v>
      </c>
      <c r="Z371">
        <v>52696</v>
      </c>
      <c r="AA371">
        <v>432</v>
      </c>
      <c r="AB371">
        <v>91</v>
      </c>
      <c r="AE371">
        <v>368</v>
      </c>
      <c r="AF371">
        <v>64377</v>
      </c>
      <c r="AG371">
        <v>3136</v>
      </c>
      <c r="AH371">
        <v>91</v>
      </c>
    </row>
    <row r="372" spans="3:34" x14ac:dyDescent="0.2">
      <c r="C372">
        <v>369</v>
      </c>
      <c r="D372">
        <v>117051</v>
      </c>
      <c r="E372">
        <v>578</v>
      </c>
      <c r="F372">
        <v>162</v>
      </c>
      <c r="J372">
        <v>369</v>
      </c>
      <c r="K372">
        <v>116669</v>
      </c>
      <c r="L372">
        <v>7987</v>
      </c>
      <c r="M372">
        <v>162</v>
      </c>
      <c r="Y372">
        <v>369</v>
      </c>
      <c r="Z372">
        <v>53597</v>
      </c>
      <c r="AA372">
        <v>430</v>
      </c>
      <c r="AB372">
        <v>90</v>
      </c>
      <c r="AE372">
        <v>369</v>
      </c>
      <c r="AF372">
        <v>64706</v>
      </c>
      <c r="AG372">
        <v>3169</v>
      </c>
      <c r="AH372">
        <v>90</v>
      </c>
    </row>
    <row r="373" spans="3:34" x14ac:dyDescent="0.2">
      <c r="C373">
        <v>370</v>
      </c>
      <c r="D373">
        <v>117085</v>
      </c>
      <c r="E373">
        <v>699</v>
      </c>
      <c r="F373">
        <v>157</v>
      </c>
      <c r="J373">
        <v>370</v>
      </c>
      <c r="K373">
        <v>119285</v>
      </c>
      <c r="L373">
        <v>9033</v>
      </c>
      <c r="M373">
        <v>157</v>
      </c>
      <c r="Y373">
        <v>370</v>
      </c>
      <c r="Z373">
        <v>49830</v>
      </c>
      <c r="AA373">
        <v>394</v>
      </c>
      <c r="AB373">
        <v>166</v>
      </c>
      <c r="AE373">
        <v>370</v>
      </c>
      <c r="AF373">
        <v>54351</v>
      </c>
      <c r="AG373">
        <v>2542</v>
      </c>
      <c r="AH373">
        <v>166</v>
      </c>
    </row>
    <row r="374" spans="3:34" x14ac:dyDescent="0.2">
      <c r="C374">
        <v>371</v>
      </c>
      <c r="D374">
        <v>117442</v>
      </c>
      <c r="E374">
        <v>839</v>
      </c>
      <c r="F374">
        <v>234</v>
      </c>
      <c r="J374">
        <v>371</v>
      </c>
      <c r="K374">
        <v>117283</v>
      </c>
      <c r="L374">
        <v>9806</v>
      </c>
      <c r="M374">
        <v>234</v>
      </c>
      <c r="Y374">
        <v>371</v>
      </c>
      <c r="Z374">
        <v>52253</v>
      </c>
      <c r="AA374">
        <v>400</v>
      </c>
      <c r="AB374">
        <v>123</v>
      </c>
      <c r="AE374">
        <v>371</v>
      </c>
      <c r="AF374">
        <v>62857</v>
      </c>
      <c r="AG374">
        <v>3095</v>
      </c>
      <c r="AH374">
        <v>123</v>
      </c>
    </row>
    <row r="375" spans="3:34" x14ac:dyDescent="0.2">
      <c r="C375">
        <v>372</v>
      </c>
      <c r="D375">
        <v>117231</v>
      </c>
      <c r="E375">
        <v>1139</v>
      </c>
      <c r="F375">
        <v>195</v>
      </c>
      <c r="J375">
        <v>372</v>
      </c>
      <c r="K375">
        <v>116551</v>
      </c>
      <c r="L375">
        <v>10045</v>
      </c>
      <c r="M375">
        <v>195</v>
      </c>
      <c r="Y375">
        <v>372</v>
      </c>
      <c r="Z375">
        <v>52354</v>
      </c>
      <c r="AA375">
        <v>397</v>
      </c>
      <c r="AB375">
        <v>113</v>
      </c>
      <c r="AE375">
        <v>372</v>
      </c>
      <c r="AF375">
        <v>58834</v>
      </c>
      <c r="AG375">
        <v>2815</v>
      </c>
      <c r="AH375">
        <v>113</v>
      </c>
    </row>
    <row r="376" spans="3:34" x14ac:dyDescent="0.2">
      <c r="C376">
        <v>373</v>
      </c>
      <c r="D376">
        <v>117043</v>
      </c>
      <c r="E376">
        <v>698</v>
      </c>
      <c r="F376">
        <v>190</v>
      </c>
      <c r="J376">
        <v>373</v>
      </c>
      <c r="K376">
        <v>117629</v>
      </c>
      <c r="L376">
        <v>8032</v>
      </c>
      <c r="M376">
        <v>190</v>
      </c>
      <c r="Y376">
        <v>373</v>
      </c>
      <c r="Z376">
        <v>55303</v>
      </c>
      <c r="AA376">
        <v>397</v>
      </c>
      <c r="AB376">
        <v>180</v>
      </c>
      <c r="AE376">
        <v>373</v>
      </c>
      <c r="AF376">
        <v>61504</v>
      </c>
      <c r="AG376">
        <v>3551</v>
      </c>
      <c r="AH376">
        <v>180</v>
      </c>
    </row>
    <row r="377" spans="3:34" x14ac:dyDescent="0.2">
      <c r="C377">
        <v>374</v>
      </c>
      <c r="D377">
        <v>118229</v>
      </c>
      <c r="E377">
        <v>664</v>
      </c>
      <c r="F377">
        <v>165</v>
      </c>
      <c r="J377">
        <v>374</v>
      </c>
      <c r="K377">
        <v>118431</v>
      </c>
      <c r="L377">
        <v>7819</v>
      </c>
      <c r="M377">
        <v>165</v>
      </c>
      <c r="Y377">
        <v>374</v>
      </c>
      <c r="Z377">
        <v>54709</v>
      </c>
      <c r="AA377">
        <v>389</v>
      </c>
      <c r="AB377">
        <v>109</v>
      </c>
      <c r="AE377">
        <v>374</v>
      </c>
      <c r="AF377">
        <v>67267</v>
      </c>
      <c r="AG377">
        <v>3222</v>
      </c>
      <c r="AH377">
        <v>109</v>
      </c>
    </row>
    <row r="378" spans="3:34" x14ac:dyDescent="0.2">
      <c r="C378">
        <v>375</v>
      </c>
      <c r="D378">
        <v>119252</v>
      </c>
      <c r="E378">
        <v>712</v>
      </c>
      <c r="F378">
        <v>212</v>
      </c>
      <c r="J378">
        <v>375</v>
      </c>
      <c r="K378">
        <v>118695</v>
      </c>
      <c r="L378">
        <v>9537</v>
      </c>
      <c r="M378">
        <v>212</v>
      </c>
      <c r="Y378">
        <v>375</v>
      </c>
      <c r="Z378">
        <v>51286</v>
      </c>
      <c r="AA378">
        <v>390</v>
      </c>
      <c r="AB378">
        <v>110</v>
      </c>
      <c r="AE378">
        <v>375</v>
      </c>
      <c r="AF378">
        <v>57887</v>
      </c>
      <c r="AG378">
        <v>2656</v>
      </c>
      <c r="AH378">
        <v>110</v>
      </c>
    </row>
    <row r="379" spans="3:34" x14ac:dyDescent="0.2">
      <c r="C379">
        <v>376</v>
      </c>
      <c r="D379">
        <v>119663</v>
      </c>
      <c r="E379">
        <v>669</v>
      </c>
      <c r="F379">
        <v>299</v>
      </c>
      <c r="J379">
        <v>376</v>
      </c>
      <c r="K379">
        <v>118342</v>
      </c>
      <c r="L379">
        <v>8110</v>
      </c>
      <c r="M379">
        <v>299</v>
      </c>
      <c r="Y379">
        <v>376</v>
      </c>
      <c r="Z379">
        <v>58836</v>
      </c>
      <c r="AA379">
        <v>596</v>
      </c>
      <c r="AB379">
        <v>107</v>
      </c>
      <c r="AE379">
        <v>376</v>
      </c>
      <c r="AF379">
        <v>68295</v>
      </c>
      <c r="AG379">
        <v>4050</v>
      </c>
      <c r="AH379">
        <v>107</v>
      </c>
    </row>
    <row r="380" spans="3:34" x14ac:dyDescent="0.2">
      <c r="C380">
        <v>377</v>
      </c>
      <c r="D380">
        <v>119292</v>
      </c>
      <c r="E380">
        <v>626</v>
      </c>
      <c r="F380">
        <v>458</v>
      </c>
      <c r="J380">
        <v>377</v>
      </c>
      <c r="K380">
        <v>120783</v>
      </c>
      <c r="L380">
        <v>7911</v>
      </c>
      <c r="M380">
        <v>458</v>
      </c>
      <c r="Y380">
        <v>377</v>
      </c>
      <c r="Z380">
        <v>51159</v>
      </c>
      <c r="AA380">
        <v>391</v>
      </c>
      <c r="AB380">
        <v>110</v>
      </c>
      <c r="AE380">
        <v>377</v>
      </c>
      <c r="AF380">
        <v>57117</v>
      </c>
      <c r="AG380">
        <v>2728</v>
      </c>
      <c r="AH380">
        <v>110</v>
      </c>
    </row>
    <row r="381" spans="3:34" x14ac:dyDescent="0.2">
      <c r="C381">
        <v>378</v>
      </c>
      <c r="D381">
        <v>118488</v>
      </c>
      <c r="E381">
        <v>641</v>
      </c>
      <c r="F381">
        <v>504</v>
      </c>
      <c r="J381">
        <v>378</v>
      </c>
      <c r="K381">
        <v>118533</v>
      </c>
      <c r="L381">
        <v>7932</v>
      </c>
      <c r="M381">
        <v>504</v>
      </c>
      <c r="Y381">
        <v>378</v>
      </c>
      <c r="Z381">
        <v>54338</v>
      </c>
      <c r="AA381">
        <v>379</v>
      </c>
      <c r="AB381">
        <v>105</v>
      </c>
      <c r="AE381">
        <v>378</v>
      </c>
      <c r="AF381">
        <v>65157</v>
      </c>
      <c r="AG381">
        <v>3127</v>
      </c>
      <c r="AH381">
        <v>105</v>
      </c>
    </row>
    <row r="382" spans="3:34" x14ac:dyDescent="0.2">
      <c r="C382">
        <v>379</v>
      </c>
      <c r="D382">
        <v>120399</v>
      </c>
      <c r="E382">
        <v>595</v>
      </c>
      <c r="F382">
        <v>385</v>
      </c>
      <c r="J382">
        <v>379</v>
      </c>
      <c r="K382">
        <v>119818</v>
      </c>
      <c r="L382">
        <v>7901</v>
      </c>
      <c r="M382">
        <v>385</v>
      </c>
      <c r="Y382">
        <v>379</v>
      </c>
      <c r="Z382">
        <v>54332</v>
      </c>
      <c r="AA382">
        <v>365</v>
      </c>
      <c r="AB382">
        <v>103</v>
      </c>
      <c r="AE382">
        <v>379</v>
      </c>
      <c r="AF382">
        <v>61990</v>
      </c>
      <c r="AG382">
        <v>2798</v>
      </c>
      <c r="AH382">
        <v>103</v>
      </c>
    </row>
    <row r="383" spans="3:34" x14ac:dyDescent="0.2">
      <c r="C383">
        <v>380</v>
      </c>
      <c r="D383">
        <v>118901</v>
      </c>
      <c r="E383">
        <v>612</v>
      </c>
      <c r="F383">
        <v>304</v>
      </c>
      <c r="J383">
        <v>380</v>
      </c>
      <c r="K383">
        <v>120255</v>
      </c>
      <c r="L383">
        <v>8072</v>
      </c>
      <c r="M383">
        <v>304</v>
      </c>
      <c r="Y383">
        <v>380</v>
      </c>
      <c r="Z383">
        <v>57849</v>
      </c>
      <c r="AA383">
        <v>390</v>
      </c>
      <c r="AB383">
        <v>106</v>
      </c>
      <c r="AE383">
        <v>380</v>
      </c>
      <c r="AF383">
        <v>64052</v>
      </c>
      <c r="AG383">
        <v>2983</v>
      </c>
      <c r="AH383">
        <v>106</v>
      </c>
    </row>
    <row r="384" spans="3:34" x14ac:dyDescent="0.2">
      <c r="C384">
        <v>381</v>
      </c>
      <c r="D384">
        <v>120214</v>
      </c>
      <c r="E384">
        <v>784</v>
      </c>
      <c r="F384">
        <v>325</v>
      </c>
      <c r="J384">
        <v>381</v>
      </c>
      <c r="K384">
        <v>120372</v>
      </c>
      <c r="L384">
        <v>8790</v>
      </c>
      <c r="M384">
        <v>325</v>
      </c>
      <c r="Y384">
        <v>381</v>
      </c>
      <c r="Z384">
        <v>50910</v>
      </c>
      <c r="AA384">
        <v>357</v>
      </c>
      <c r="AB384">
        <v>107</v>
      </c>
      <c r="AE384">
        <v>381</v>
      </c>
      <c r="AF384">
        <v>60674</v>
      </c>
      <c r="AG384">
        <v>2960</v>
      </c>
      <c r="AH384">
        <v>107</v>
      </c>
    </row>
    <row r="385" spans="3:34" x14ac:dyDescent="0.2">
      <c r="C385">
        <v>382</v>
      </c>
      <c r="D385">
        <v>121231</v>
      </c>
      <c r="E385">
        <v>947</v>
      </c>
      <c r="F385">
        <v>399</v>
      </c>
      <c r="J385">
        <v>382</v>
      </c>
      <c r="K385">
        <v>121152</v>
      </c>
      <c r="L385">
        <v>8566</v>
      </c>
      <c r="M385">
        <v>399</v>
      </c>
      <c r="Y385">
        <v>382</v>
      </c>
      <c r="Z385">
        <v>59297</v>
      </c>
      <c r="AA385">
        <v>379</v>
      </c>
      <c r="AB385">
        <v>169</v>
      </c>
      <c r="AE385">
        <v>382</v>
      </c>
      <c r="AF385">
        <v>70529</v>
      </c>
      <c r="AG385">
        <v>3382</v>
      </c>
      <c r="AH385">
        <v>169</v>
      </c>
    </row>
    <row r="386" spans="3:34" x14ac:dyDescent="0.2">
      <c r="C386">
        <v>383</v>
      </c>
      <c r="D386">
        <v>121894</v>
      </c>
      <c r="E386">
        <v>601</v>
      </c>
      <c r="F386">
        <v>324</v>
      </c>
      <c r="J386">
        <v>383</v>
      </c>
      <c r="K386">
        <v>121356</v>
      </c>
      <c r="L386">
        <v>7899</v>
      </c>
      <c r="M386">
        <v>324</v>
      </c>
      <c r="Y386">
        <v>383</v>
      </c>
      <c r="Z386">
        <v>54859</v>
      </c>
      <c r="AA386">
        <v>358</v>
      </c>
      <c r="AB386">
        <v>95</v>
      </c>
      <c r="AE386">
        <v>383</v>
      </c>
      <c r="AF386">
        <v>62022</v>
      </c>
      <c r="AG386">
        <v>2996</v>
      </c>
      <c r="AH386">
        <v>95</v>
      </c>
    </row>
    <row r="387" spans="3:34" x14ac:dyDescent="0.2">
      <c r="C387">
        <v>384</v>
      </c>
      <c r="D387">
        <v>122805</v>
      </c>
      <c r="E387">
        <v>600</v>
      </c>
      <c r="F387">
        <v>211</v>
      </c>
      <c r="J387">
        <v>384</v>
      </c>
      <c r="K387">
        <v>120889</v>
      </c>
      <c r="L387">
        <v>7909</v>
      </c>
      <c r="M387">
        <v>211</v>
      </c>
      <c r="Y387">
        <v>384</v>
      </c>
      <c r="Z387">
        <v>56433</v>
      </c>
      <c r="AA387">
        <v>360</v>
      </c>
      <c r="AB387">
        <v>93</v>
      </c>
      <c r="AE387">
        <v>384</v>
      </c>
      <c r="AF387">
        <v>62366</v>
      </c>
      <c r="AG387">
        <v>2944</v>
      </c>
      <c r="AH387">
        <v>93</v>
      </c>
    </row>
    <row r="388" spans="3:34" x14ac:dyDescent="0.2">
      <c r="C388">
        <v>385</v>
      </c>
      <c r="D388">
        <v>123466</v>
      </c>
      <c r="E388">
        <v>562</v>
      </c>
      <c r="F388">
        <v>352</v>
      </c>
      <c r="J388">
        <v>385</v>
      </c>
      <c r="K388">
        <v>121331</v>
      </c>
      <c r="L388">
        <v>7920</v>
      </c>
      <c r="M388">
        <v>352</v>
      </c>
      <c r="Y388">
        <v>385</v>
      </c>
      <c r="Z388">
        <v>55089</v>
      </c>
      <c r="AA388">
        <v>343</v>
      </c>
      <c r="AB388">
        <v>106</v>
      </c>
      <c r="AE388">
        <v>385</v>
      </c>
      <c r="AF388">
        <v>62737</v>
      </c>
      <c r="AG388">
        <v>3048</v>
      </c>
      <c r="AH388">
        <v>106</v>
      </c>
    </row>
    <row r="389" spans="3:34" x14ac:dyDescent="0.2">
      <c r="C389">
        <v>386</v>
      </c>
      <c r="D389">
        <v>120372</v>
      </c>
      <c r="E389">
        <v>596</v>
      </c>
      <c r="F389">
        <v>689</v>
      </c>
      <c r="J389">
        <v>386</v>
      </c>
      <c r="K389">
        <v>121091</v>
      </c>
      <c r="L389">
        <v>8733</v>
      </c>
      <c r="M389">
        <v>689</v>
      </c>
      <c r="Y389">
        <v>386</v>
      </c>
      <c r="Z389">
        <v>59441</v>
      </c>
      <c r="AA389">
        <v>363</v>
      </c>
      <c r="AB389">
        <v>96</v>
      </c>
      <c r="AE389">
        <v>386</v>
      </c>
      <c r="AF389">
        <v>66168</v>
      </c>
      <c r="AG389">
        <v>3048</v>
      </c>
      <c r="AH389">
        <v>96</v>
      </c>
    </row>
    <row r="390" spans="3:34" x14ac:dyDescent="0.2">
      <c r="C390">
        <v>387</v>
      </c>
      <c r="D390">
        <v>121874</v>
      </c>
      <c r="E390">
        <v>1324</v>
      </c>
      <c r="F390">
        <v>271</v>
      </c>
      <c r="J390">
        <v>387</v>
      </c>
      <c r="K390">
        <v>122717</v>
      </c>
      <c r="L390">
        <v>13646</v>
      </c>
      <c r="M390">
        <v>271</v>
      </c>
      <c r="Y390">
        <v>387</v>
      </c>
      <c r="Z390">
        <v>51695</v>
      </c>
      <c r="AA390">
        <v>353</v>
      </c>
      <c r="AB390">
        <v>96</v>
      </c>
      <c r="AE390">
        <v>387</v>
      </c>
      <c r="AF390">
        <v>62928</v>
      </c>
      <c r="AG390">
        <v>3029</v>
      </c>
      <c r="AH390">
        <v>96</v>
      </c>
    </row>
    <row r="391" spans="3:34" x14ac:dyDescent="0.2">
      <c r="C391">
        <v>388</v>
      </c>
      <c r="D391">
        <v>125885</v>
      </c>
      <c r="E391">
        <v>1274</v>
      </c>
      <c r="F391">
        <v>411</v>
      </c>
      <c r="J391">
        <v>388</v>
      </c>
      <c r="K391">
        <v>125082</v>
      </c>
      <c r="L391">
        <v>10946</v>
      </c>
      <c r="M391">
        <v>411</v>
      </c>
      <c r="Y391">
        <v>388</v>
      </c>
      <c r="Z391">
        <v>54343</v>
      </c>
      <c r="AA391">
        <v>357</v>
      </c>
      <c r="AB391">
        <v>88</v>
      </c>
      <c r="AE391">
        <v>388</v>
      </c>
      <c r="AF391">
        <v>62451</v>
      </c>
      <c r="AG391">
        <v>2875</v>
      </c>
      <c r="AH391">
        <v>88</v>
      </c>
    </row>
    <row r="392" spans="3:34" x14ac:dyDescent="0.2">
      <c r="C392">
        <v>389</v>
      </c>
      <c r="D392">
        <v>122800</v>
      </c>
      <c r="E392">
        <v>671</v>
      </c>
      <c r="F392">
        <v>258</v>
      </c>
      <c r="J392">
        <v>389</v>
      </c>
      <c r="K392">
        <v>122089</v>
      </c>
      <c r="L392">
        <v>8159</v>
      </c>
      <c r="M392">
        <v>258</v>
      </c>
      <c r="Y392">
        <v>389</v>
      </c>
      <c r="Z392">
        <v>62100</v>
      </c>
      <c r="AA392">
        <v>361</v>
      </c>
      <c r="AB392">
        <v>234</v>
      </c>
      <c r="AE392">
        <v>389</v>
      </c>
      <c r="AF392">
        <v>73537</v>
      </c>
      <c r="AG392">
        <v>3432</v>
      </c>
      <c r="AH392">
        <v>234</v>
      </c>
    </row>
    <row r="393" spans="3:34" x14ac:dyDescent="0.2">
      <c r="C393">
        <v>390</v>
      </c>
      <c r="D393">
        <v>123157</v>
      </c>
      <c r="E393">
        <v>652</v>
      </c>
      <c r="F393">
        <v>439</v>
      </c>
      <c r="J393">
        <v>390</v>
      </c>
      <c r="K393">
        <v>123199</v>
      </c>
      <c r="L393">
        <v>8191</v>
      </c>
      <c r="M393">
        <v>439</v>
      </c>
      <c r="Y393">
        <v>390</v>
      </c>
      <c r="Z393">
        <v>61111</v>
      </c>
      <c r="AA393">
        <v>354</v>
      </c>
      <c r="AB393">
        <v>92</v>
      </c>
      <c r="AE393">
        <v>390</v>
      </c>
      <c r="AF393">
        <v>68921</v>
      </c>
      <c r="AG393">
        <v>3283</v>
      </c>
      <c r="AH393">
        <v>92</v>
      </c>
    </row>
    <row r="394" spans="3:34" x14ac:dyDescent="0.2">
      <c r="C394">
        <v>391</v>
      </c>
      <c r="D394">
        <v>122483</v>
      </c>
      <c r="E394">
        <v>911</v>
      </c>
      <c r="F394">
        <v>418</v>
      </c>
      <c r="J394">
        <v>391</v>
      </c>
      <c r="K394">
        <v>122121</v>
      </c>
      <c r="L394">
        <v>10863</v>
      </c>
      <c r="M394">
        <v>418</v>
      </c>
      <c r="Y394">
        <v>391</v>
      </c>
      <c r="Z394">
        <v>51202</v>
      </c>
      <c r="AA394">
        <v>347</v>
      </c>
      <c r="AB394">
        <v>95</v>
      </c>
      <c r="AE394">
        <v>391</v>
      </c>
      <c r="AF394">
        <v>58640</v>
      </c>
      <c r="AG394">
        <v>2794</v>
      </c>
      <c r="AH394">
        <v>95</v>
      </c>
    </row>
    <row r="395" spans="3:34" x14ac:dyDescent="0.2">
      <c r="C395">
        <v>392</v>
      </c>
      <c r="D395">
        <v>124308</v>
      </c>
      <c r="E395">
        <v>842</v>
      </c>
      <c r="F395">
        <v>332</v>
      </c>
      <c r="J395">
        <v>392</v>
      </c>
      <c r="K395">
        <v>126045</v>
      </c>
      <c r="L395">
        <v>10348</v>
      </c>
      <c r="M395">
        <v>332</v>
      </c>
      <c r="Y395">
        <v>392</v>
      </c>
      <c r="Z395">
        <v>56458</v>
      </c>
      <c r="AA395">
        <v>358</v>
      </c>
      <c r="AB395">
        <v>92</v>
      </c>
      <c r="AE395">
        <v>392</v>
      </c>
      <c r="AF395">
        <v>69028</v>
      </c>
      <c r="AG395">
        <v>3256</v>
      </c>
      <c r="AH395">
        <v>92</v>
      </c>
    </row>
    <row r="396" spans="3:34" x14ac:dyDescent="0.2">
      <c r="C396">
        <v>393</v>
      </c>
      <c r="D396">
        <v>123569</v>
      </c>
      <c r="E396">
        <v>859</v>
      </c>
      <c r="F396">
        <v>646</v>
      </c>
      <c r="J396">
        <v>393</v>
      </c>
      <c r="K396">
        <v>123848</v>
      </c>
      <c r="L396">
        <v>8886</v>
      </c>
      <c r="M396">
        <v>646</v>
      </c>
      <c r="Y396">
        <v>393</v>
      </c>
      <c r="Z396">
        <v>61209</v>
      </c>
      <c r="AA396">
        <v>351</v>
      </c>
      <c r="AB396">
        <v>103</v>
      </c>
      <c r="AE396">
        <v>393</v>
      </c>
      <c r="AF396">
        <v>64567</v>
      </c>
      <c r="AG396">
        <v>3092</v>
      </c>
      <c r="AH396">
        <v>103</v>
      </c>
    </row>
    <row r="397" spans="3:34" x14ac:dyDescent="0.2">
      <c r="C397">
        <v>394</v>
      </c>
      <c r="D397">
        <v>124150</v>
      </c>
      <c r="E397">
        <v>688</v>
      </c>
      <c r="F397">
        <v>634</v>
      </c>
      <c r="J397">
        <v>394</v>
      </c>
      <c r="K397">
        <v>124088</v>
      </c>
      <c r="L397">
        <v>8319</v>
      </c>
      <c r="M397">
        <v>634</v>
      </c>
      <c r="Y397">
        <v>394</v>
      </c>
      <c r="Z397">
        <v>59920</v>
      </c>
      <c r="AA397">
        <v>465</v>
      </c>
      <c r="AB397">
        <v>91</v>
      </c>
      <c r="AE397">
        <v>394</v>
      </c>
      <c r="AF397">
        <v>67428</v>
      </c>
      <c r="AG397">
        <v>4436</v>
      </c>
      <c r="AH397">
        <v>91</v>
      </c>
    </row>
    <row r="398" spans="3:34" x14ac:dyDescent="0.2">
      <c r="C398">
        <v>395</v>
      </c>
      <c r="D398">
        <v>125827</v>
      </c>
      <c r="E398">
        <v>628</v>
      </c>
      <c r="F398">
        <v>837</v>
      </c>
      <c r="J398">
        <v>395</v>
      </c>
      <c r="K398">
        <v>125197</v>
      </c>
      <c r="L398">
        <v>8228</v>
      </c>
      <c r="M398">
        <v>837</v>
      </c>
      <c r="Y398">
        <v>395</v>
      </c>
      <c r="Z398">
        <v>56161</v>
      </c>
      <c r="AA398">
        <v>631</v>
      </c>
      <c r="AB398">
        <v>96</v>
      </c>
      <c r="AE398">
        <v>395</v>
      </c>
      <c r="AF398">
        <v>67613</v>
      </c>
      <c r="AG398">
        <v>4470</v>
      </c>
      <c r="AH398">
        <v>96</v>
      </c>
    </row>
    <row r="399" spans="3:34" x14ac:dyDescent="0.2">
      <c r="C399">
        <v>396</v>
      </c>
      <c r="D399">
        <v>127818</v>
      </c>
      <c r="E399">
        <v>613</v>
      </c>
      <c r="F399">
        <v>486</v>
      </c>
      <c r="J399">
        <v>396</v>
      </c>
      <c r="K399">
        <v>127921</v>
      </c>
      <c r="L399">
        <v>8365</v>
      </c>
      <c r="M399">
        <v>486</v>
      </c>
      <c r="Y399">
        <v>396</v>
      </c>
      <c r="Z399">
        <v>65299</v>
      </c>
      <c r="AA399">
        <v>744</v>
      </c>
      <c r="AB399">
        <v>100</v>
      </c>
      <c r="AE399">
        <v>396</v>
      </c>
      <c r="AF399">
        <v>74610</v>
      </c>
      <c r="AG399">
        <v>4804</v>
      </c>
      <c r="AH399">
        <v>100</v>
      </c>
    </row>
    <row r="400" spans="3:34" x14ac:dyDescent="0.2">
      <c r="C400">
        <v>397</v>
      </c>
      <c r="D400">
        <v>126360</v>
      </c>
      <c r="E400">
        <v>566</v>
      </c>
      <c r="F400">
        <v>1296</v>
      </c>
      <c r="J400">
        <v>397</v>
      </c>
      <c r="K400">
        <v>125649</v>
      </c>
      <c r="L400">
        <v>8343</v>
      </c>
      <c r="M400">
        <v>1296</v>
      </c>
      <c r="Y400">
        <v>397</v>
      </c>
      <c r="Z400">
        <v>56716</v>
      </c>
      <c r="AA400">
        <v>646</v>
      </c>
      <c r="AB400">
        <v>109</v>
      </c>
      <c r="AE400">
        <v>397</v>
      </c>
      <c r="AF400">
        <v>66829</v>
      </c>
      <c r="AG400">
        <v>3968</v>
      </c>
      <c r="AH400">
        <v>109</v>
      </c>
    </row>
    <row r="401" spans="3:34" x14ac:dyDescent="0.2">
      <c r="C401">
        <v>398</v>
      </c>
      <c r="D401">
        <v>126263</v>
      </c>
      <c r="E401">
        <v>566</v>
      </c>
      <c r="F401">
        <v>2001</v>
      </c>
      <c r="J401">
        <v>398</v>
      </c>
      <c r="K401">
        <v>128316</v>
      </c>
      <c r="L401">
        <v>8363</v>
      </c>
      <c r="M401">
        <v>2001</v>
      </c>
      <c r="Y401">
        <v>398</v>
      </c>
      <c r="Z401">
        <v>58223</v>
      </c>
      <c r="AA401">
        <v>667</v>
      </c>
      <c r="AB401">
        <v>90</v>
      </c>
      <c r="AE401">
        <v>398</v>
      </c>
      <c r="AF401">
        <v>67774</v>
      </c>
      <c r="AG401">
        <v>4364</v>
      </c>
      <c r="AH401">
        <v>90</v>
      </c>
    </row>
    <row r="402" spans="3:34" x14ac:dyDescent="0.2">
      <c r="C402">
        <v>399</v>
      </c>
      <c r="D402">
        <v>125602</v>
      </c>
      <c r="E402">
        <v>584</v>
      </c>
      <c r="F402">
        <v>5507</v>
      </c>
      <c r="J402">
        <v>399</v>
      </c>
      <c r="K402">
        <v>125120</v>
      </c>
      <c r="L402">
        <v>8308</v>
      </c>
      <c r="M402">
        <v>5507</v>
      </c>
      <c r="Y402">
        <v>399</v>
      </c>
      <c r="Z402">
        <v>60436</v>
      </c>
      <c r="AA402">
        <v>594</v>
      </c>
      <c r="AB402">
        <v>91</v>
      </c>
      <c r="AE402">
        <v>399</v>
      </c>
      <c r="AF402">
        <v>70786</v>
      </c>
      <c r="AG402">
        <v>3879</v>
      </c>
      <c r="AH402">
        <v>91</v>
      </c>
    </row>
    <row r="406" spans="3:34" x14ac:dyDescent="0.2">
      <c r="E406" s="3"/>
      <c r="F406" s="3"/>
      <c r="L406" s="3"/>
      <c r="M406" s="3"/>
      <c r="AA406" s="3"/>
      <c r="AB406" s="3"/>
      <c r="AG406" s="3"/>
      <c r="AH406" s="3"/>
    </row>
    <row r="407" spans="3:34" x14ac:dyDescent="0.2">
      <c r="C407" s="2"/>
      <c r="D407" s="2"/>
      <c r="E407" s="4"/>
      <c r="F407" s="4"/>
      <c r="J407" s="2"/>
      <c r="K407" s="2"/>
      <c r="L407" s="4"/>
      <c r="M407" s="4"/>
      <c r="Y407" s="2"/>
      <c r="Z407" s="2"/>
      <c r="AA407" s="4"/>
      <c r="AB407" s="4"/>
      <c r="AE407" s="2"/>
      <c r="AF407" s="2"/>
      <c r="AG407" s="4"/>
      <c r="AH407" s="4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DF0B-C293-4644-8FF7-C454E70488E9}">
  <dimension ref="A1"/>
  <sheetViews>
    <sheetView workbookViewId="0">
      <selection sqref="A1:D104857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Graphs</vt:lpstr>
      <vt:lpstr>Sheet1</vt:lpstr>
      <vt:lpstr>Sheet2</vt:lpstr>
      <vt:lpstr>Graphs!BSTA</vt:lpstr>
      <vt:lpstr>Graphs!BSTA_1</vt:lpstr>
      <vt:lpstr>Graphs!BSTB</vt:lpstr>
      <vt:lpstr>Graphs!BSTB_1</vt:lpstr>
      <vt:lpstr>Graphs!dataA</vt:lpstr>
      <vt:lpstr>Graphs!dataB</vt:lpstr>
      <vt:lpstr>Graphs!HashChainA</vt:lpstr>
      <vt:lpstr>Graphs!HashChainA_1</vt:lpstr>
      <vt:lpstr>Graphs!HashChainB</vt:lpstr>
      <vt:lpstr>Graphs!HashChainB_1</vt:lpstr>
      <vt:lpstr>Graphs!LinearA_1</vt:lpstr>
      <vt:lpstr>Graphs!LinearA_2</vt:lpstr>
      <vt:lpstr>Graphs!LinearB_1</vt:lpstr>
      <vt:lpstr>Graphs!LinearB_2</vt:lpstr>
      <vt:lpstr>Graphs!LinkedListA_1</vt:lpstr>
      <vt:lpstr>Graphs!LinkedListA_2</vt:lpstr>
      <vt:lpstr>Graphs!LinkedListB_1</vt:lpstr>
      <vt:lpstr>Graphs!LinkedListB_2</vt:lpstr>
      <vt:lpstr>Graphs!quadraticA</vt:lpstr>
      <vt:lpstr>Graphs!quadraticA_1</vt:lpstr>
      <vt:lpstr>Graphs!quadraticB</vt:lpstr>
      <vt:lpstr>Graphs!quadraticB_1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2020-04-29T21:04:26Z</dcterms:created>
  <dcterms:modified xsi:type="dcterms:W3CDTF">2020-04-30T03:56:34Z</dcterms:modified>
</cp:coreProperties>
</file>