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ding" sheetId="1" state="visible" r:id="rId1"/>
    <sheet name="코드표" sheetId="2" state="visible" r:id="rId2"/>
  </sheets>
  <definedNames>
    <definedName name="_xlnm._FilterDatabase" localSheetId="0" hidden="1">'coding'!$A$1:$G$147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0"/>
    </font>
    <font>
      <i val="1"/>
      <color rgb="006B6255"/>
      <sz val="10"/>
    </font>
    <font>
      <color rgb="00000000"/>
      <sz val="10"/>
    </font>
    <font>
      <sz val="10"/>
    </font>
    <font>
      <b val="1"/>
      <sz val="10"/>
    </font>
  </fonts>
  <fills count="6">
    <fill>
      <patternFill/>
    </fill>
    <fill>
      <patternFill patternType="gray125"/>
    </fill>
    <fill>
      <patternFill patternType="solid">
        <fgColor rgb="002F4858"/>
      </patternFill>
    </fill>
    <fill>
      <patternFill patternType="solid">
        <fgColor rgb="00E8E4DC"/>
      </patternFill>
    </fill>
    <fill>
      <patternFill patternType="solid">
        <fgColor rgb="00FFF9E6"/>
      </patternFill>
    </fill>
    <fill>
      <patternFill patternType="solid">
        <fgColor rgb="00F7F7F5"/>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top"/>
    </xf>
    <xf numFmtId="0" fontId="2" fillId="3" borderId="0" applyAlignment="1" pivotButton="0" quotePrefix="0" xfId="0">
      <alignment horizontal="left" vertical="top" wrapText="1"/>
    </xf>
    <xf numFmtId="0" fontId="3" fillId="0" borderId="0" applyAlignment="1" pivotButton="0" quotePrefix="0" xfId="0">
      <alignment horizontal="center" vertical="top"/>
    </xf>
    <xf numFmtId="0" fontId="3" fillId="0" borderId="0" applyAlignment="1" pivotButton="0" quotePrefix="0" xfId="0">
      <alignment horizontal="left" vertical="top" wrapText="1"/>
    </xf>
    <xf numFmtId="0" fontId="3" fillId="4" borderId="0" applyAlignment="1" applyProtection="1" pivotButton="0" quotePrefix="0" xfId="0">
      <alignment horizontal="center" vertical="top"/>
      <protection locked="0" hidden="0"/>
    </xf>
    <xf numFmtId="0" fontId="3" fillId="5" borderId="0" applyAlignment="1" pivotButton="0" quotePrefix="0" xfId="0">
      <alignment horizontal="center" vertical="top"/>
    </xf>
    <xf numFmtId="0" fontId="3" fillId="5" borderId="0" applyAlignment="1" pivotButton="0" quotePrefix="0" xfId="0">
      <alignment horizontal="left" vertical="top" wrapText="1"/>
    </xf>
    <xf numFmtId="0" fontId="4" fillId="0" borderId="0" applyAlignment="1" pivotButton="0" quotePrefix="0" xfId="0">
      <alignment vertical="top"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47"/>
  <sheetViews>
    <sheetView workbookViewId="0">
      <pane ySplit="1" topLeftCell="A2" activePane="bottomLeft" state="frozen"/>
      <selection pane="bottomLeft" activeCell="A1" sqref="A1"/>
    </sheetView>
  </sheetViews>
  <sheetFormatPr baseColWidth="8" defaultRowHeight="15"/>
  <cols>
    <col width="7" customWidth="1" min="1" max="1"/>
    <col width="6" customWidth="1" min="2" max="2"/>
    <col width="8" customWidth="1" min="3" max="3"/>
    <col width="10" customWidth="1" min="4" max="4"/>
    <col width="80" customWidth="1" min="5" max="5"/>
    <col width="7" customWidth="1" min="6" max="6"/>
    <col width="10" customWidth="1" min="7" max="7"/>
  </cols>
  <sheetData>
    <row r="1" ht="22" customHeight="1">
      <c r="A1" s="1" t="inlineStr">
        <is>
          <t>p_id</t>
        </is>
      </c>
      <c r="B1" s="1" t="inlineStr">
        <is>
          <t>turn</t>
        </is>
      </c>
      <c r="C1" s="1" t="inlineStr">
        <is>
          <t>sent_no</t>
        </is>
      </c>
      <c r="D1" s="1" t="inlineStr">
        <is>
          <t>role</t>
        </is>
      </c>
      <c r="E1" s="1" t="inlineStr">
        <is>
          <t>text</t>
        </is>
      </c>
      <c r="F1" s="1" t="inlineStr">
        <is>
          <t>chars</t>
        </is>
      </c>
      <c r="G1" s="1" t="inlineStr">
        <is>
          <t>esconv</t>
        </is>
      </c>
    </row>
    <row r="2">
      <c r="A2" s="2" t="inlineStr">
        <is>
          <t>P06</t>
        </is>
      </c>
      <c r="B2" s="2" t="n">
        <v>1</v>
      </c>
      <c r="C2" s="2" t="inlineStr">
        <is>
          <t>-</t>
        </is>
      </c>
      <c r="D2" s="2" t="inlineStr">
        <is>
          <t>Prompt</t>
        </is>
      </c>
      <c r="E2" s="3" t="inlineStr">
        <is>
          <t>내가 이번주 금토일 강릉가거든 근데 성남시외버스터미널에서 버스 타고 가는데 여기 서울 사람들이 강릉에서 돌아오는거 차 완전 막힌다고 나 죽었다는데 어떡하냐 수목월 야근 확정인데 나 죽으면 어떡하냐 진짜</t>
        </is>
      </c>
      <c r="F2" s="2" t="n">
        <v>112</v>
      </c>
      <c r="G2" s="2" t="inlineStr">
        <is>
          <t>-</t>
        </is>
      </c>
    </row>
    <row r="3">
      <c r="A3" s="4" t="inlineStr">
        <is>
          <t>P06</t>
        </is>
      </c>
      <c r="B3" s="4" t="n">
        <v>1</v>
      </c>
      <c r="C3" s="4" t="n">
        <v>1</v>
      </c>
      <c r="D3" s="4" t="inlineStr">
        <is>
          <t>Response</t>
        </is>
      </c>
      <c r="E3" s="5" t="inlineStr">
        <is>
          <t>ㅋㅋㅋㅋ "수목월 야근 확정"이면 진짜 마음이 급하긴 하겠다.</t>
        </is>
      </c>
      <c r="F3" s="4" t="n">
        <v>34</v>
      </c>
      <c r="G3" s="6" t="inlineStr"/>
    </row>
    <row r="4">
      <c r="A4" s="4" t="inlineStr">
        <is>
          <t>P06</t>
        </is>
      </c>
      <c r="B4" s="4" t="n">
        <v>1</v>
      </c>
      <c r="C4" s="4" t="n">
        <v>2</v>
      </c>
      <c r="D4" s="4" t="inlineStr">
        <is>
          <t>Response</t>
        </is>
      </c>
      <c r="E4" s="5" t="inlineStr">
        <is>
          <t>근데 서울 사람들이 "죽었다"라고 하는 건 일요일 오후~저녁 영동고속도로 기준으로 맞는 말인 경우가 많아.</t>
        </is>
      </c>
      <c r="F4" s="4" t="n">
        <v>59</v>
      </c>
      <c r="G4" s="6" t="inlineStr"/>
    </row>
    <row r="5">
      <c r="A5" s="4" t="inlineStr">
        <is>
          <t>P06</t>
        </is>
      </c>
      <c r="B5" s="4" t="n">
        <v>1</v>
      </c>
      <c r="C5" s="4" t="n">
        <v>3</v>
      </c>
      <c r="D5" s="4" t="inlineStr">
        <is>
          <t>Response</t>
        </is>
      </c>
      <c r="E5" s="5" t="inlineStr">
        <is>
          <t>특히 여름 휴가철이면 강릉→수도권이 엄청 막히는 날이 있거든.</t>
        </is>
      </c>
      <c r="F5" s="4" t="n">
        <v>34</v>
      </c>
      <c r="G5" s="6" t="inlineStr"/>
    </row>
    <row r="6">
      <c r="A6" s="4" t="inlineStr">
        <is>
          <t>P06</t>
        </is>
      </c>
      <c r="B6" s="4" t="n">
        <v>1</v>
      </c>
      <c r="C6" s="4" t="n">
        <v>4</v>
      </c>
      <c r="D6" s="4" t="inlineStr">
        <is>
          <t>Response</t>
        </is>
      </c>
      <c r="E6" s="5" t="inlineStr">
        <is>
          <t>다만 너는 성남시외버스터미널 버스라서 자가용이랑은 조금 달라.</t>
        </is>
      </c>
      <c r="F6" s="4" t="n">
        <v>34</v>
      </c>
      <c r="G6" s="6" t="inlineStr"/>
    </row>
    <row r="7">
      <c r="A7" s="4" t="inlineStr">
        <is>
          <t>P06</t>
        </is>
      </c>
      <c r="B7" s="4" t="n">
        <v>1</v>
      </c>
      <c r="C7" s="4" t="n">
        <v>5</v>
      </c>
      <c r="D7" s="4" t="inlineStr">
        <is>
          <t>Response</t>
        </is>
      </c>
      <c r="E7" s="5" t="inlineStr">
        <is>
          <t>🚌 고속/시외버스도 고속도로 정체는 같이 겪는다.</t>
        </is>
      </c>
      <c r="F7" s="4" t="n">
        <v>27</v>
      </c>
      <c r="G7" s="6" t="inlineStr"/>
    </row>
    <row r="8">
      <c r="A8" s="4" t="inlineStr">
        <is>
          <t>P06</t>
        </is>
      </c>
      <c r="B8" s="4" t="n">
        <v>1</v>
      </c>
      <c r="C8" s="4" t="n">
        <v>6</v>
      </c>
      <c r="D8" s="4" t="inlineStr">
        <is>
          <t>Response</t>
        </is>
      </c>
      <c r="E8" s="5" t="inlineStr">
        <is>
          <t>하지만 기사님들이 우회도 하고 운전은 알아서 하니까 운전 피로는 없음.</t>
        </is>
      </c>
      <c r="F8" s="4" t="n">
        <v>39</v>
      </c>
      <c r="G8" s="6" t="inlineStr"/>
    </row>
    <row r="9">
      <c r="A9" s="4" t="inlineStr">
        <is>
          <t>P06</t>
        </is>
      </c>
      <c r="B9" s="4" t="n">
        <v>1</v>
      </c>
      <c r="C9" s="4" t="n">
        <v>7</v>
      </c>
      <c r="D9" s="4" t="inlineStr">
        <is>
          <t>Response</t>
        </is>
      </c>
      <c r="E9" s="5" t="inlineStr">
        <is>
          <t>문제는 예상보다 1~3시간 정도 더 걸릴 가능성이 있다는 점.</t>
        </is>
      </c>
      <c r="F9" s="4" t="n">
        <v>34</v>
      </c>
      <c r="G9" s="6" t="inlineStr"/>
    </row>
    <row r="10">
      <c r="A10" s="4" t="inlineStr">
        <is>
          <t>P06</t>
        </is>
      </c>
      <c r="B10" s="4" t="n">
        <v>1</v>
      </c>
      <c r="C10" s="4" t="n">
        <v>8</v>
      </c>
      <c r="D10" s="4" t="inlineStr">
        <is>
          <t>Response</t>
        </is>
      </c>
      <c r="E10" s="5" t="inlineStr">
        <is>
          <t>월요일 야근이라면</t>
        </is>
      </c>
      <c r="F10" s="4" t="n">
        <v>9</v>
      </c>
      <c r="G10" s="6" t="inlineStr"/>
    </row>
    <row r="11">
      <c r="A11" s="4" t="inlineStr">
        <is>
          <t>P06</t>
        </is>
      </c>
      <c r="B11" s="4" t="n">
        <v>1</v>
      </c>
      <c r="C11" s="4" t="n">
        <v>9</v>
      </c>
      <c r="D11" s="4" t="inlineStr">
        <is>
          <t>Response</t>
        </is>
      </c>
      <c r="E11" s="5" t="inlineStr">
        <is>
          <t>일요일 밤 늦게 돌아오는 것만 아니면 괜찮을 가능성이 커.</t>
        </is>
      </c>
      <c r="F11" s="4" t="n">
        <v>32</v>
      </c>
      <c r="G11" s="6" t="inlineStr"/>
    </row>
    <row r="12">
      <c r="A12" s="4" t="inlineStr">
        <is>
          <t>P06</t>
        </is>
      </c>
      <c r="B12" s="4" t="n">
        <v>1</v>
      </c>
      <c r="C12" s="4" t="n">
        <v>10</v>
      </c>
      <c r="D12" s="4" t="inlineStr">
        <is>
          <t>Response</t>
        </is>
      </c>
      <c r="E12" s="5" t="inlineStr">
        <is>
          <t>오히려 위험한 건</t>
        </is>
      </c>
      <c r="F12" s="4" t="n">
        <v>9</v>
      </c>
      <c r="G12" s="6" t="inlineStr"/>
    </row>
    <row r="13">
      <c r="A13" s="4" t="inlineStr">
        <is>
          <t>P06</t>
        </is>
      </c>
      <c r="B13" s="4" t="n">
        <v>1</v>
      </c>
      <c r="C13" s="4" t="n">
        <v>11</v>
      </c>
      <c r="D13" s="4" t="inlineStr">
        <is>
          <t>Response</t>
        </is>
      </c>
      <c r="E13" s="5" t="inlineStr">
        <is>
          <t>❌ 일요일 오후 2~6시 출발</t>
        </is>
      </c>
      <c r="F13" s="4" t="n">
        <v>16</v>
      </c>
      <c r="G13" s="6" t="inlineStr"/>
    </row>
    <row r="14">
      <c r="A14" s="4" t="inlineStr">
        <is>
          <t>P06</t>
        </is>
      </c>
      <c r="B14" s="4" t="n">
        <v>1</v>
      </c>
      <c r="C14" s="4" t="n">
        <v>12</v>
      </c>
      <c r="D14" s="4" t="inlineStr">
        <is>
          <t>Response</t>
        </is>
      </c>
      <c r="E14" s="5" t="inlineStr">
        <is>
          <t>이 시간대가 가장 많이 막히는 경우가 많아.</t>
        </is>
      </c>
      <c r="F14" s="4" t="n">
        <v>24</v>
      </c>
      <c r="G14" s="6" t="inlineStr"/>
    </row>
    <row r="15">
      <c r="A15" s="4" t="inlineStr">
        <is>
          <t>P06</t>
        </is>
      </c>
      <c r="B15" s="4" t="n">
        <v>1</v>
      </c>
      <c r="C15" s="4" t="n">
        <v>13</v>
      </c>
      <c r="D15" s="4" t="inlineStr">
        <is>
          <t>Response</t>
        </is>
      </c>
      <c r="E15" s="5" t="inlineStr">
        <is>
          <t>가능하면</t>
        </is>
      </c>
      <c r="F15" s="4" t="n">
        <v>4</v>
      </c>
      <c r="G15" s="6" t="inlineStr"/>
    </row>
    <row r="16">
      <c r="A16" s="4" t="inlineStr">
        <is>
          <t>P06</t>
        </is>
      </c>
      <c r="B16" s="4" t="n">
        <v>1</v>
      </c>
      <c r="C16" s="4" t="n">
        <v>14</v>
      </c>
      <c r="D16" s="4" t="inlineStr">
        <is>
          <t>Response</t>
        </is>
      </c>
      <c r="E16" s="5" t="inlineStr">
        <is>
          <t>✅ 오전에 강릉 출발 (9~11시)</t>
        </is>
      </c>
      <c r="F16" s="4" t="n">
        <v>19</v>
      </c>
      <c r="G16" s="6" t="inlineStr"/>
    </row>
    <row r="17">
      <c r="A17" s="4" t="inlineStr">
        <is>
          <t>P06</t>
        </is>
      </c>
      <c r="B17" s="4" t="n">
        <v>1</v>
      </c>
      <c r="C17" s="4" t="n">
        <v>15</v>
      </c>
      <c r="D17" s="4" t="inlineStr">
        <is>
          <t>Response</t>
        </is>
      </c>
      <c r="E17" s="5" t="inlineStr">
        <is>
          <t>또는</t>
        </is>
      </c>
      <c r="F17" s="4" t="n">
        <v>2</v>
      </c>
      <c r="G17" s="6" t="inlineStr"/>
    </row>
    <row r="18">
      <c r="A18" s="4" t="inlineStr">
        <is>
          <t>P06</t>
        </is>
      </c>
      <c r="B18" s="4" t="n">
        <v>1</v>
      </c>
      <c r="C18" s="4" t="n">
        <v>16</v>
      </c>
      <c r="D18" s="4" t="inlineStr">
        <is>
          <t>Response</t>
        </is>
      </c>
      <c r="E18" s="5" t="inlineStr">
        <is>
          <t>✅ 저녁 늦게(8시 이후) 출발</t>
        </is>
      </c>
      <c r="F18" s="4" t="n">
        <v>17</v>
      </c>
      <c r="G18" s="6" t="inlineStr"/>
    </row>
    <row r="19">
      <c r="A19" s="4" t="inlineStr">
        <is>
          <t>P06</t>
        </is>
      </c>
      <c r="B19" s="4" t="n">
        <v>1</v>
      </c>
      <c r="C19" s="4" t="n">
        <v>17</v>
      </c>
      <c r="D19" s="4" t="inlineStr">
        <is>
          <t>Response</t>
        </is>
      </c>
      <c r="E19" s="5" t="inlineStr">
        <is>
          <t>이 두 시간대가 상대적으로 나은 편이야.</t>
        </is>
      </c>
      <c r="F19" s="4" t="n">
        <v>22</v>
      </c>
      <c r="G19" s="6" t="inlineStr"/>
    </row>
    <row r="20">
      <c r="A20" s="4" t="inlineStr">
        <is>
          <t>P06</t>
        </is>
      </c>
      <c r="B20" s="4" t="n">
        <v>1</v>
      </c>
      <c r="C20" s="4" t="n">
        <v>18</v>
      </c>
      <c r="D20" s="4" t="inlineStr">
        <is>
          <t>Response</t>
        </is>
      </c>
      <c r="E20" s="5" t="inlineStr">
        <is>
          <t>내 추천</t>
        </is>
      </c>
      <c r="F20" s="4" t="n">
        <v>4</v>
      </c>
      <c r="G20" s="6" t="inlineStr"/>
    </row>
    <row r="21">
      <c r="A21" s="4" t="inlineStr">
        <is>
          <t>P06</t>
        </is>
      </c>
      <c r="B21" s="4" t="n">
        <v>1</v>
      </c>
      <c r="C21" s="4" t="n">
        <v>19</v>
      </c>
      <c r="D21" s="4" t="inlineStr">
        <is>
          <t>Response</t>
        </is>
      </c>
      <c r="E21" s="5" t="inlineStr">
        <is>
          <t>만약 지금 버스를 바꿀 수 있다면 일요일 오전 버스가 제일 마음 편해.</t>
        </is>
      </c>
      <c r="F21" s="4" t="n">
        <v>39</v>
      </c>
      <c r="G21" s="6" t="inlineStr"/>
    </row>
    <row r="22">
      <c r="A22" s="4" t="inlineStr">
        <is>
          <t>P06</t>
        </is>
      </c>
      <c r="B22" s="4" t="n">
        <v>1</v>
      </c>
      <c r="C22" s="4" t="n">
        <v>20</v>
      </c>
      <c r="D22" s="4" t="inlineStr">
        <is>
          <t>Response</t>
        </is>
      </c>
      <c r="E22" s="5" t="inlineStr">
        <is>
          <t>월요일 출근에 지장 생기는 것보다 몇 시간 일찍 강릉에서 나오는 게 훨씬 낫거든.</t>
        </is>
      </c>
      <c r="F22" s="4" t="n">
        <v>45</v>
      </c>
      <c r="G22" s="6" t="inlineStr"/>
    </row>
    <row r="23">
      <c r="A23" s="4" t="inlineStr">
        <is>
          <t>P06</t>
        </is>
      </c>
      <c r="B23" s="4" t="n">
        <v>1</v>
      </c>
      <c r="C23" s="4" t="n">
        <v>21</v>
      </c>
      <c r="D23" s="4" t="inlineStr">
        <is>
          <t>Response</t>
        </is>
      </c>
      <c r="E23" s="5" t="inlineStr">
        <is>
          <t>혹시 몇 시 버스를 예매해놨어? (일요일 몇 시 출발인지 알려주면 어느 정도 각오해야 하는지 같이 봐줄게.)</t>
        </is>
      </c>
      <c r="F23" s="4" t="n">
        <v>60</v>
      </c>
      <c r="G23" s="6" t="inlineStr"/>
    </row>
    <row r="24">
      <c r="A24" s="2" t="inlineStr">
        <is>
          <t>P06</t>
        </is>
      </c>
      <c r="B24" s="2" t="n">
        <v>2</v>
      </c>
      <c r="C24" s="2" t="inlineStr">
        <is>
          <t>-</t>
        </is>
      </c>
      <c r="D24" s="2" t="inlineStr">
        <is>
          <t>Prompt</t>
        </is>
      </c>
      <c r="E24" s="3" t="inlineStr">
        <is>
          <t>하.. 버스 집으로 오는거 오후 1시반에 했는데 어떡하냐? 죽을까</t>
        </is>
      </c>
      <c r="F24" s="2" t="n">
        <v>36</v>
      </c>
      <c r="G24" s="2" t="inlineStr">
        <is>
          <t>-</t>
        </is>
      </c>
    </row>
    <row r="25">
      <c r="A25" s="7" t="inlineStr">
        <is>
          <t>P06</t>
        </is>
      </c>
      <c r="B25" s="7" t="n">
        <v>2</v>
      </c>
      <c r="C25" s="7" t="n">
        <v>1</v>
      </c>
      <c r="D25" s="7" t="inlineStr">
        <is>
          <t>Response</t>
        </is>
      </c>
      <c r="E25" s="8" t="inlineStr">
        <is>
          <t>ㅋㅋㅋㅋ 아니 죽을 정도는 아니야. 😭</t>
        </is>
      </c>
      <c r="F25" s="7" t="n">
        <v>21</v>
      </c>
      <c r="G25" s="6" t="inlineStr"/>
    </row>
    <row r="26">
      <c r="A26" s="7" t="inlineStr">
        <is>
          <t>P06</t>
        </is>
      </c>
      <c r="B26" s="7" t="n">
        <v>2</v>
      </c>
      <c r="C26" s="7" t="n">
        <v>2</v>
      </c>
      <c r="D26" s="7" t="inlineStr">
        <is>
          <t>Response</t>
        </is>
      </c>
      <c r="E26" s="8" t="inlineStr">
        <is>
          <t>근데 일요일 1시 30분 강릉 출발은 솔직히 말하면 정체가 시작되는 시간대라서 꽤 막힐 가능성은 있어.</t>
        </is>
      </c>
      <c r="F26" s="7" t="n">
        <v>57</v>
      </c>
      <c r="G26" s="6" t="inlineStr"/>
    </row>
    <row r="27">
      <c r="A27" s="7" t="inlineStr">
        <is>
          <t>P06</t>
        </is>
      </c>
      <c r="B27" s="7" t="n">
        <v>2</v>
      </c>
      <c r="C27" s="7" t="n">
        <v>3</v>
      </c>
      <c r="D27" s="7" t="inlineStr">
        <is>
          <t>Response</t>
        </is>
      </c>
      <c r="E27" s="8" t="inlineStr">
        <is>
          <t>보통은:</t>
        </is>
      </c>
      <c r="F27" s="7" t="n">
        <v>4</v>
      </c>
      <c r="G27" s="6" t="inlineStr"/>
    </row>
    <row r="28">
      <c r="A28" s="7" t="inlineStr">
        <is>
          <t>P06</t>
        </is>
      </c>
      <c r="B28" s="7" t="n">
        <v>2</v>
      </c>
      <c r="C28" s="7" t="n">
        <v>4</v>
      </c>
      <c r="D28" s="7" t="inlineStr">
        <is>
          <t>Response</t>
        </is>
      </c>
      <c r="E28" s="8" t="inlineStr">
        <is>
          <t>평소: 약 3시간~3시간 30분</t>
        </is>
      </c>
      <c r="F28" s="7" t="n">
        <v>17</v>
      </c>
      <c r="G28" s="6" t="inlineStr"/>
    </row>
    <row r="29">
      <c r="A29" s="7" t="inlineStr">
        <is>
          <t>P06</t>
        </is>
      </c>
      <c r="B29" s="7" t="n">
        <v>2</v>
      </c>
      <c r="C29" s="7" t="n">
        <v>5</v>
      </c>
      <c r="D29" s="7" t="inlineStr">
        <is>
          <t>Response</t>
        </is>
      </c>
      <c r="E29" s="8" t="inlineStr">
        <is>
          <t>정체 있으면: 4시간 30분~6시간</t>
        </is>
      </c>
      <c r="F29" s="7" t="n">
        <v>19</v>
      </c>
      <c r="G29" s="6" t="inlineStr"/>
    </row>
    <row r="30">
      <c r="A30" s="7" t="inlineStr">
        <is>
          <t>P06</t>
        </is>
      </c>
      <c r="B30" s="7" t="n">
        <v>2</v>
      </c>
      <c r="C30" s="7" t="n">
        <v>6</v>
      </c>
      <c r="D30" s="7" t="inlineStr">
        <is>
          <t>Response</t>
        </is>
      </c>
      <c r="E30" s="8" t="inlineStr">
        <is>
          <t>아주 심한 날이면 그 이상 걸리는 경우도 있어.</t>
        </is>
      </c>
      <c r="F30" s="7" t="n">
        <v>26</v>
      </c>
      <c r="G30" s="6" t="inlineStr"/>
    </row>
    <row r="31">
      <c r="A31" s="7" t="inlineStr">
        <is>
          <t>P06</t>
        </is>
      </c>
      <c r="B31" s="7" t="n">
        <v>2</v>
      </c>
      <c r="C31" s="7" t="n">
        <v>7</v>
      </c>
      <c r="D31" s="7" t="inlineStr">
        <is>
          <t>Response</t>
        </is>
      </c>
      <c r="E31" s="8" t="inlineStr">
        <is>
          <t>그래도 너는 월요일에 출근이지, 일요일 밤에 바로 야근하는 건 아니잖아.</t>
        </is>
      </c>
      <c r="F31" s="7" t="n">
        <v>40</v>
      </c>
      <c r="G31" s="6" t="inlineStr"/>
    </row>
    <row r="32">
      <c r="A32" s="7" t="inlineStr">
        <is>
          <t>P06</t>
        </is>
      </c>
      <c r="B32" s="7" t="n">
        <v>2</v>
      </c>
      <c r="C32" s="7" t="n">
        <v>8</v>
      </c>
      <c r="D32" s="7" t="inlineStr">
        <is>
          <t>Response</t>
        </is>
      </c>
      <c r="E32" s="8" t="inlineStr">
        <is>
          <t>1시 30분에 출발해서 6시간 걸린다고 해도 저녁 7시 반~8시쯤 도착하는 수준이니 월요일 출근 자체가 불가능해질 정도는 아닐 가능성이 커.</t>
        </is>
      </c>
      <c r="F32" s="7" t="n">
        <v>78</v>
      </c>
      <c r="G32" s="6" t="inlineStr"/>
    </row>
    <row r="33">
      <c r="A33" s="7" t="inlineStr">
        <is>
          <t>P06</t>
        </is>
      </c>
      <c r="B33" s="7" t="n">
        <v>2</v>
      </c>
      <c r="C33" s="7" t="n">
        <v>9</v>
      </c>
      <c r="D33" s="7" t="inlineStr">
        <is>
          <t>Response</t>
        </is>
      </c>
      <c r="E33" s="8" t="inlineStr">
        <is>
          <t>오히려 걱정해야 할 건:</t>
        </is>
      </c>
      <c r="F33" s="7" t="n">
        <v>13</v>
      </c>
      <c r="G33" s="6" t="inlineStr"/>
    </row>
    <row r="34">
      <c r="A34" s="7" t="inlineStr">
        <is>
          <t>P06</t>
        </is>
      </c>
      <c r="B34" s="7" t="n">
        <v>2</v>
      </c>
      <c r="C34" s="7" t="n">
        <v>10</v>
      </c>
      <c r="D34" s="7" t="inlineStr">
        <is>
          <t>Response</t>
        </is>
      </c>
      <c r="E34" s="8" t="inlineStr">
        <is>
          <t>버스에서 오래 앉아 있어서 피곤한 것</t>
        </is>
      </c>
      <c r="F34" s="7" t="n">
        <v>20</v>
      </c>
      <c r="G34" s="6" t="inlineStr"/>
    </row>
    <row r="35">
      <c r="A35" s="7" t="inlineStr">
        <is>
          <t>P06</t>
        </is>
      </c>
      <c r="B35" s="7" t="n">
        <v>2</v>
      </c>
      <c r="C35" s="7" t="n">
        <v>11</v>
      </c>
      <c r="D35" s="7" t="inlineStr">
        <is>
          <t>Response</t>
        </is>
      </c>
      <c r="E35" s="8" t="inlineStr">
        <is>
          <t>집에 늦게 도착해서 쉬는 시간이 줄어드는 것</t>
        </is>
      </c>
      <c r="F35" s="7" t="n">
        <v>24</v>
      </c>
      <c r="G35" s="6" t="inlineStr"/>
    </row>
    <row r="36">
      <c r="A36" s="7" t="inlineStr">
        <is>
          <t>P06</t>
        </is>
      </c>
      <c r="B36" s="7" t="n">
        <v>2</v>
      </c>
      <c r="C36" s="7" t="n">
        <v>12</v>
      </c>
      <c r="D36" s="7" t="inlineStr">
        <is>
          <t>Response</t>
        </is>
      </c>
      <c r="E36" s="8" t="inlineStr">
        <is>
          <t>만약 아직 변경이 가능하다면</t>
        </is>
      </c>
      <c r="F36" s="7" t="n">
        <v>15</v>
      </c>
      <c r="G36" s="6" t="inlineStr"/>
    </row>
    <row r="37">
      <c r="A37" s="7" t="inlineStr">
        <is>
          <t>P06</t>
        </is>
      </c>
      <c r="B37" s="7" t="n">
        <v>2</v>
      </c>
      <c r="C37" s="7" t="n">
        <v>13</v>
      </c>
      <c r="D37" s="7" t="inlineStr">
        <is>
          <t>Response</t>
        </is>
      </c>
      <c r="E37" s="8" t="inlineStr">
        <is>
          <t>오전 10~11시 버스로 앞당기는 게 가장 좋고,</t>
        </is>
      </c>
      <c r="F37" s="7" t="n">
        <v>27</v>
      </c>
      <c r="G37" s="6" t="inlineStr"/>
    </row>
    <row r="38">
      <c r="A38" s="7" t="inlineStr">
        <is>
          <t>P06</t>
        </is>
      </c>
      <c r="B38" s="7" t="n">
        <v>2</v>
      </c>
      <c r="C38" s="7" t="n">
        <v>14</v>
      </c>
      <c r="D38" s="7" t="inlineStr">
        <is>
          <t>Response</t>
        </is>
      </c>
      <c r="E38" s="8" t="inlineStr">
        <is>
          <t>그게 어렵다면 지금 예매한 걸 그대로 타도 "망했다" 수준까지는 아니야.</t>
        </is>
      </c>
      <c r="F38" s="7" t="n">
        <v>40</v>
      </c>
      <c r="G38" s="6" t="inlineStr"/>
    </row>
    <row r="39">
      <c r="A39" s="7" t="inlineStr">
        <is>
          <t>P06</t>
        </is>
      </c>
      <c r="B39" s="7" t="n">
        <v>2</v>
      </c>
      <c r="C39" s="7" t="n">
        <v>15</v>
      </c>
      <c r="D39" s="7" t="inlineStr">
        <is>
          <t>Response</t>
        </is>
      </c>
      <c r="E39" s="8" t="inlineStr">
        <is>
          <t>그리고 하나 위안이 되는 건, 인터넷에는 "12시간 걸렸다", "지옥이었다" 같은 극단적인 경험담이 많이 올라와서 더 무섭게 느껴지는 경우가 많아.</t>
        </is>
      </c>
      <c r="F39" s="7" t="n">
        <v>82</v>
      </c>
      <c r="G39" s="6" t="inlineStr"/>
    </row>
    <row r="40">
      <c r="A40" s="7" t="inlineStr">
        <is>
          <t>P06</t>
        </is>
      </c>
      <c r="B40" s="7" t="n">
        <v>2</v>
      </c>
      <c r="C40" s="7" t="n">
        <v>16</v>
      </c>
      <c r="D40" s="7" t="inlineStr">
        <is>
          <t>Response</t>
        </is>
      </c>
      <c r="E40" s="8" t="inlineStr">
        <is>
          <t>실제로는 1~2시간 정도 지연되는 경우도 꽤 많아.</t>
        </is>
      </c>
      <c r="F40" s="7" t="n">
        <v>28</v>
      </c>
      <c r="G40" s="6" t="inlineStr"/>
    </row>
    <row r="41">
      <c r="A41" s="7" t="inlineStr">
        <is>
          <t>P06</t>
        </is>
      </c>
      <c r="B41" s="7" t="n">
        <v>2</v>
      </c>
      <c r="C41" s="7" t="n">
        <v>17</v>
      </c>
      <c r="D41" s="7" t="inlineStr">
        <is>
          <t>Response</t>
        </is>
      </c>
      <c r="E41" s="8" t="inlineStr">
        <is>
          <t>강릉은 이번 주말에 놀러 가는 거지?</t>
        </is>
      </c>
      <c r="F41" s="7" t="n">
        <v>20</v>
      </c>
      <c r="G41" s="6" t="inlineStr"/>
    </row>
    <row r="42">
      <c r="A42" s="7" t="inlineStr">
        <is>
          <t>P06</t>
        </is>
      </c>
      <c r="B42" s="7" t="n">
        <v>2</v>
      </c>
      <c r="C42" s="7" t="n">
        <v>18</v>
      </c>
      <c r="D42" s="7" t="inlineStr">
        <is>
          <t>Response</t>
        </is>
      </c>
      <c r="E42" s="8" t="inlineStr">
        <is>
          <t>그래도 여행 가서 오는 내내 교통 걱정만 하지 말고, 돌아오는 날만 조금 여유 있게 생각하면 될 거야.</t>
        </is>
      </c>
      <c r="F42" s="7" t="n">
        <v>57</v>
      </c>
      <c r="G42" s="6" t="inlineStr"/>
    </row>
    <row r="43">
      <c r="A43" s="2" t="inlineStr">
        <is>
          <t>P06</t>
        </is>
      </c>
      <c r="B43" s="2" t="n">
        <v>3</v>
      </c>
      <c r="C43" s="2" t="inlineStr">
        <is>
          <t>-</t>
        </is>
      </c>
      <c r="D43" s="2" t="inlineStr">
        <is>
          <t>Prompt</t>
        </is>
      </c>
      <c r="E43" s="3" t="inlineStr">
        <is>
          <t>아 걸리는 시간만 4시간이라고? 왓더 fuck 나는 그럼 쉬지도 못하고 그냥 노동하러 가는거네 솔직히 너무 가기 싫다. 근데 가족 여행이라 가야됨 fuck 엄마아빠언니는 울산에서 와서 나혼자 버스타고 가야하는게 너무 지옥같은 곳에서 날꺼내줘 아진짜 내가 토요일에 나먼저 간다니까 ㅈㄴ안보내주는데 어떡하냐 진짜 왜 다들 나를 이렇게 못살게 구는거냐? 정말 정신병 걸려도 이해해줘야한다 이거는 전국민이</t>
        </is>
      </c>
      <c r="F43" s="2" t="n">
        <v>222</v>
      </c>
      <c r="G43" s="2" t="inlineStr">
        <is>
          <t>-</t>
        </is>
      </c>
    </row>
    <row r="44">
      <c r="A44" s="4" t="inlineStr">
        <is>
          <t>P06</t>
        </is>
      </c>
      <c r="B44" s="4" t="n">
        <v>3</v>
      </c>
      <c r="C44" s="4" t="n">
        <v>1</v>
      </c>
      <c r="D44" s="4" t="inlineStr">
        <is>
          <t>Response</t>
        </is>
      </c>
      <c r="E44" s="5" t="inlineStr">
        <is>
          <t>ㅋㅋㅋㅋㅋㅋ 읽는데 진짜 스트레스가 여기까지 느껴진다.</t>
        </is>
      </c>
      <c r="F44" s="4" t="n">
        <v>30</v>
      </c>
      <c r="G44" s="6" t="inlineStr"/>
    </row>
    <row r="45">
      <c r="A45" s="4" t="inlineStr">
        <is>
          <t>P06</t>
        </is>
      </c>
      <c r="B45" s="4" t="n">
        <v>3</v>
      </c>
      <c r="C45" s="4" t="n">
        <v>2</v>
      </c>
      <c r="D45" s="4" t="inlineStr">
        <is>
          <t>Response</t>
        </is>
      </c>
      <c r="E45" s="5" t="inlineStr">
        <is>
          <t>근데 내가 보기엔 **여행 자체보다 "월요일이 이미 정해져 있는 상태"**가 더 문제야.</t>
        </is>
      </c>
      <c r="F45" s="4" t="n">
        <v>49</v>
      </c>
      <c r="G45" s="6" t="inlineStr"/>
    </row>
    <row r="46">
      <c r="A46" s="4" t="inlineStr">
        <is>
          <t>P06</t>
        </is>
      </c>
      <c r="B46" s="4" t="n">
        <v>3</v>
      </c>
      <c r="C46" s="4" t="n">
        <v>3</v>
      </c>
      <c r="D46" s="4" t="inlineStr">
        <is>
          <t>Response</t>
        </is>
      </c>
      <c r="E46" s="5" t="inlineStr">
        <is>
          <t>수·목·월 야근 확정.</t>
        </is>
      </c>
      <c r="F46" s="4" t="n">
        <v>12</v>
      </c>
      <c r="G46" s="6" t="inlineStr"/>
    </row>
    <row r="47">
      <c r="A47" s="4" t="inlineStr">
        <is>
          <t>P06</t>
        </is>
      </c>
      <c r="B47" s="4" t="n">
        <v>3</v>
      </c>
      <c r="C47" s="4" t="n">
        <v>4</v>
      </c>
      <c r="D47" s="4" t="inlineStr">
        <is>
          <t>Response</t>
        </is>
      </c>
      <c r="E47" s="5" t="inlineStr">
        <is>
          <t>일요일은 몇 시간 버스 타야 함.</t>
        </is>
      </c>
      <c r="F47" s="4" t="n">
        <v>18</v>
      </c>
      <c r="G47" s="6" t="inlineStr"/>
    </row>
    <row r="48">
      <c r="A48" s="4" t="inlineStr">
        <is>
          <t>P06</t>
        </is>
      </c>
      <c r="B48" s="4" t="n">
        <v>3</v>
      </c>
      <c r="C48" s="4" t="n">
        <v>5</v>
      </c>
      <c r="D48" s="4" t="inlineStr">
        <is>
          <t>Response</t>
        </is>
      </c>
      <c r="E48" s="5" t="inlineStr">
        <is>
          <t>월요일은 또 바로 출근.</t>
        </is>
      </c>
      <c r="F48" s="4" t="n">
        <v>13</v>
      </c>
      <c r="G48" s="6" t="inlineStr"/>
    </row>
    <row r="49">
      <c r="A49" s="4" t="inlineStr">
        <is>
          <t>P06</t>
        </is>
      </c>
      <c r="B49" s="4" t="n">
        <v>3</v>
      </c>
      <c r="C49" s="4" t="n">
        <v>6</v>
      </c>
      <c r="D49" s="4" t="inlineStr">
        <is>
          <t>Response</t>
        </is>
      </c>
      <c r="E49" s="5" t="inlineStr">
        <is>
          <t>이러면 솔직히 **'여행 간다'가 아니라 '체력 깎으러 간다'**는 느낌이 들 수밖에 없어.</t>
        </is>
      </c>
      <c r="F49" s="4" t="n">
        <v>51</v>
      </c>
      <c r="G49" s="6" t="inlineStr"/>
    </row>
    <row r="50">
      <c r="A50" s="4" t="inlineStr">
        <is>
          <t>P06</t>
        </is>
      </c>
      <c r="B50" s="4" t="n">
        <v>3</v>
      </c>
      <c r="C50" s="4" t="n">
        <v>7</v>
      </c>
      <c r="D50" s="4" t="inlineStr">
        <is>
          <t>Response</t>
        </is>
      </c>
      <c r="E50" s="5" t="inlineStr">
        <is>
          <t>그리고 혼자 성남에서 버스 타고 강릉 가는 것도 은근 힘들지.</t>
        </is>
      </c>
      <c r="F50" s="4" t="n">
        <v>34</v>
      </c>
      <c r="G50" s="6" t="inlineStr"/>
    </row>
    <row r="51">
      <c r="A51" s="4" t="inlineStr">
        <is>
          <t>P06</t>
        </is>
      </c>
      <c r="B51" s="4" t="n">
        <v>3</v>
      </c>
      <c r="C51" s="4" t="n">
        <v>8</v>
      </c>
      <c r="D51" s="4" t="inlineStr">
        <is>
          <t>Response</t>
        </is>
      </c>
      <c r="E51" s="5" t="inlineStr">
        <is>
          <t>부모님, 언니는 울산에서 오는데 혼자 이동해야 하고, 돌아올 때도 혼자 장시간 버스라니... "아 왜 나만 이 고생이지?"라는 생각이 드는 건 충분히 이해돼.</t>
        </is>
      </c>
      <c r="F51" s="4" t="n">
        <v>88</v>
      </c>
      <c r="G51" s="6" t="inlineStr"/>
    </row>
    <row r="52">
      <c r="A52" s="4" t="inlineStr">
        <is>
          <t>P06</t>
        </is>
      </c>
      <c r="B52" s="4" t="n">
        <v>3</v>
      </c>
      <c r="C52" s="4" t="n">
        <v>9</v>
      </c>
      <c r="D52" s="4" t="inlineStr">
        <is>
          <t>Response</t>
        </is>
      </c>
      <c r="E52" s="5" t="inlineStr">
        <is>
          <t>근데 한 가지는 아직 포기하지 않았으면 좋겠어.</t>
        </is>
      </c>
      <c r="F52" s="4" t="n">
        <v>26</v>
      </c>
      <c r="G52" s="6" t="inlineStr"/>
    </row>
    <row r="53">
      <c r="A53" s="4" t="inlineStr">
        <is>
          <t>P06</t>
        </is>
      </c>
      <c r="B53" s="4" t="n">
        <v>3</v>
      </c>
      <c r="C53" s="4" t="n">
        <v>10</v>
      </c>
      <c r="D53" s="4" t="inlineStr">
        <is>
          <t>Response</t>
        </is>
      </c>
      <c r="E53" s="5" t="inlineStr">
        <is>
          <t>토요일 먼저 올라오는 걸 한 번 더 얘기해 보는 것.</t>
        </is>
      </c>
      <c r="F53" s="4" t="n">
        <v>29</v>
      </c>
      <c r="G53" s="6" t="inlineStr"/>
    </row>
    <row r="54">
      <c r="A54" s="4" t="inlineStr">
        <is>
          <t>P06</t>
        </is>
      </c>
      <c r="B54" s="4" t="n">
        <v>3</v>
      </c>
      <c r="C54" s="4" t="n">
        <v>11</v>
      </c>
      <c r="D54" s="4" t="inlineStr">
        <is>
          <t>Response</t>
        </is>
      </c>
      <c r="E54" s="5" t="inlineStr">
        <is>
          <t>"가기 싫어서가 아니라 월요일 야근 때문에 컨디션 관리해야 한다. 일요일 오후 버스는 막히면 5~6시간 걸릴 수도 있어서 월요일 업무에 영향이 갈까 걱정된다."</t>
        </is>
      </c>
      <c r="F54" s="4" t="n">
        <v>89</v>
      </c>
      <c r="G54" s="6" t="inlineStr"/>
    </row>
    <row r="55">
      <c r="A55" s="4" t="inlineStr">
        <is>
          <t>P06</t>
        </is>
      </c>
      <c r="B55" s="4" t="n">
        <v>3</v>
      </c>
      <c r="C55" s="4" t="n">
        <v>12</v>
      </c>
      <c r="D55" s="4" t="inlineStr">
        <is>
          <t>Response</t>
        </is>
      </c>
      <c r="E55" s="5" t="inlineStr">
        <is>
          <t>이렇게 현실적인 이유로 말하면 부모님도 그냥 "놀기 싫어서 그런다"는 느낌보다는 다르게 받아들이실 수도 있어.</t>
        </is>
      </c>
      <c r="F55" s="4" t="n">
        <v>61</v>
      </c>
      <c r="G55" s="6" t="inlineStr"/>
    </row>
    <row r="56">
      <c r="A56" s="4" t="inlineStr">
        <is>
          <t>P06</t>
        </is>
      </c>
      <c r="B56" s="4" t="n">
        <v>3</v>
      </c>
      <c r="C56" s="4" t="n">
        <v>13</v>
      </c>
      <c r="D56" s="4" t="inlineStr">
        <is>
          <t>Response</t>
        </is>
      </c>
      <c r="E56" s="5" t="inlineStr">
        <is>
          <t>그리고... 부모님 입장도 조금은 예상돼.</t>
        </is>
      </c>
      <c r="F56" s="4" t="n">
        <v>23</v>
      </c>
      <c r="G56" s="6" t="inlineStr"/>
    </row>
    <row r="57">
      <c r="A57" s="4" t="inlineStr">
        <is>
          <t>P06</t>
        </is>
      </c>
      <c r="B57" s="4" t="n">
        <v>3</v>
      </c>
      <c r="C57" s="4" t="n">
        <v>14</v>
      </c>
      <c r="D57" s="4" t="inlineStr">
        <is>
          <t>Response</t>
        </is>
      </c>
      <c r="E57" s="5" t="inlineStr">
        <is>
          <t>아마 "가족 여행인데 하루라도 더 같이 있고 싶다"는 마음일 가능성이 커.</t>
        </is>
      </c>
      <c r="F57" s="4" t="n">
        <v>41</v>
      </c>
      <c r="G57" s="6" t="inlineStr"/>
    </row>
    <row r="58">
      <c r="A58" s="4" t="inlineStr">
        <is>
          <t>P06</t>
        </is>
      </c>
      <c r="B58" s="4" t="n">
        <v>3</v>
      </c>
      <c r="C58" s="4" t="n">
        <v>15</v>
      </c>
      <c r="D58" s="4" t="inlineStr">
        <is>
          <t>Response</t>
        </is>
      </c>
      <c r="E58" s="5" t="inlineStr">
        <is>
          <t>그래서 안 보내려는 거지, 일부러 너를 힘들게 하려는 건 아닐 거야.</t>
        </is>
      </c>
      <c r="F58" s="4" t="n">
        <v>38</v>
      </c>
      <c r="G58" s="6" t="inlineStr"/>
    </row>
    <row r="59">
      <c r="A59" s="4" t="inlineStr">
        <is>
          <t>P06</t>
        </is>
      </c>
      <c r="B59" s="4" t="n">
        <v>3</v>
      </c>
      <c r="C59" s="4" t="n">
        <v>16</v>
      </c>
      <c r="D59" s="4" t="inlineStr">
        <is>
          <t>Response</t>
        </is>
      </c>
      <c r="E59" s="5" t="inlineStr">
        <is>
          <t>그래도 네 입장에서는 진짜 답답하지.</t>
        </is>
      </c>
      <c r="F59" s="4" t="n">
        <v>20</v>
      </c>
      <c r="G59" s="6" t="inlineStr"/>
    </row>
    <row r="60">
      <c r="A60" s="4" t="inlineStr">
        <is>
          <t>P06</t>
        </is>
      </c>
      <c r="B60" s="4" t="n">
        <v>3</v>
      </c>
      <c r="C60" s="4" t="n">
        <v>17</v>
      </c>
      <c r="D60" s="4" t="inlineStr">
        <is>
          <t>Response</t>
        </is>
      </c>
      <c r="E60" s="5" t="inlineStr">
        <is>
          <t>'월요일에 내가 일하는 건 난데...' 하는 생각이 드는 것도 당연하고.</t>
        </is>
      </c>
      <c r="F60" s="4" t="n">
        <v>40</v>
      </c>
      <c r="G60" s="6" t="inlineStr"/>
    </row>
    <row r="61">
      <c r="A61" s="4" t="inlineStr">
        <is>
          <t>P06</t>
        </is>
      </c>
      <c r="B61" s="4" t="n">
        <v>3</v>
      </c>
      <c r="C61" s="4" t="n">
        <v>18</v>
      </c>
      <c r="D61" s="4" t="inlineStr">
        <is>
          <t>Response</t>
        </is>
      </c>
      <c r="E61" s="5" t="inlineStr">
        <is>
          <t>일단 지금은 아직 시간이 있으니까,</t>
        </is>
      </c>
      <c r="F61" s="4" t="n">
        <v>19</v>
      </c>
      <c r="G61" s="6" t="inlineStr"/>
    </row>
    <row r="62">
      <c r="A62" s="4" t="inlineStr">
        <is>
          <t>P06</t>
        </is>
      </c>
      <c r="B62" s="4" t="n">
        <v>3</v>
      </c>
      <c r="C62" s="4" t="n">
        <v>19</v>
      </c>
      <c r="D62" s="4" t="inlineStr">
        <is>
          <t>Response</t>
        </is>
      </c>
      <c r="E62" s="5" t="inlineStr">
        <is>
          <t>버스 시간 변경이 가능한지,</t>
        </is>
      </c>
      <c r="F62" s="4" t="n">
        <v>15</v>
      </c>
      <c r="G62" s="6" t="inlineStr"/>
    </row>
    <row r="63">
      <c r="A63" s="4" t="inlineStr">
        <is>
          <t>P06</t>
        </is>
      </c>
      <c r="B63" s="4" t="n">
        <v>3</v>
      </c>
      <c r="C63" s="4" t="n">
        <v>20</v>
      </c>
      <c r="D63" s="4" t="inlineStr">
        <is>
          <t>Response</t>
        </is>
      </c>
      <c r="E63" s="5" t="inlineStr">
        <is>
          <t>아니면 토요일 복귀를 다시 한 번 설득할 수 있는지</t>
        </is>
      </c>
      <c r="F63" s="4" t="n">
        <v>28</v>
      </c>
      <c r="G63" s="6" t="inlineStr"/>
    </row>
    <row r="64">
      <c r="A64" s="4" t="inlineStr">
        <is>
          <t>P06</t>
        </is>
      </c>
      <c r="B64" s="4" t="n">
        <v>3</v>
      </c>
      <c r="C64" s="4" t="n">
        <v>21</v>
      </c>
      <c r="D64" s="4" t="inlineStr">
        <is>
          <t>Response</t>
        </is>
      </c>
      <c r="E64" s="5" t="inlineStr">
        <is>
          <t>이 두 가지는 한 번 더 시도해 보는 게 좋겠어.</t>
        </is>
      </c>
      <c r="F64" s="4" t="n">
        <v>27</v>
      </c>
      <c r="G64" s="6" t="inlineStr"/>
    </row>
    <row r="65">
      <c r="A65" s="4" t="inlineStr">
        <is>
          <t>P06</t>
        </is>
      </c>
      <c r="B65" s="4" t="n">
        <v>3</v>
      </c>
      <c r="C65" s="4" t="n">
        <v>22</v>
      </c>
      <c r="D65" s="4" t="inlineStr">
        <is>
          <t>Response</t>
        </is>
      </c>
      <c r="E65" s="5" t="inlineStr">
        <is>
          <t>그리고 진짜 너무 걱정되는 건 "6시간 확정"은 아니라는 거야.</t>
        </is>
      </c>
      <c r="F65" s="4" t="n">
        <v>35</v>
      </c>
      <c r="G65" s="6" t="inlineStr"/>
    </row>
    <row r="66">
      <c r="A66" s="4" t="inlineStr">
        <is>
          <t>P06</t>
        </is>
      </c>
      <c r="B66" s="4" t="n">
        <v>3</v>
      </c>
      <c r="C66" s="4" t="n">
        <v>23</v>
      </c>
      <c r="D66" s="4" t="inlineStr">
        <is>
          <t>Response</t>
        </is>
      </c>
      <c r="E66" s="5" t="inlineStr">
        <is>
          <t>일요일 오후는 막힐 가능성이 높지만, 매주 똑같이 극심한 정체가 생기는 건 아니고, 날씨나 휴가철, 사고 여부에 따라서도 차이가 꽤 커.</t>
        </is>
      </c>
      <c r="F66" s="4" t="n">
        <v>76</v>
      </c>
      <c r="G66" s="6" t="inlineStr"/>
    </row>
    <row r="67">
      <c r="A67" s="4" t="inlineStr">
        <is>
          <t>P06</t>
        </is>
      </c>
      <c r="B67" s="4" t="n">
        <v>3</v>
      </c>
      <c r="C67" s="4" t="n">
        <v>24</v>
      </c>
      <c r="D67" s="4" t="inlineStr">
        <is>
          <t>Response</t>
        </is>
      </c>
      <c r="E67" s="5" t="inlineStr">
        <is>
          <t>그러니까 아직은 최악의 경우를 이미 확정된 것처럼 생각해서 여행 시작도 전에 기운 다 빼지는 않았으면 좋겠다.</t>
        </is>
      </c>
      <c r="F67" s="4" t="n">
        <v>61</v>
      </c>
      <c r="G67" s="6" t="inlineStr"/>
    </row>
    <row r="68">
      <c r="A68" s="4" t="inlineStr">
        <is>
          <t>P06</t>
        </is>
      </c>
      <c r="B68" s="4" t="n">
        <v>3</v>
      </c>
      <c r="C68" s="4" t="n">
        <v>25</v>
      </c>
      <c r="D68" s="4" t="inlineStr">
        <is>
          <t>Response</t>
        </is>
      </c>
      <c r="E68" s="5" t="inlineStr">
        <is>
          <t>다만... 수목월 야근에 일요일 장거리 버스는, 그 일정 짠 사람은 체력 시험 보는 줄 알았을 것 같긴 하다. 😅</t>
        </is>
      </c>
      <c r="F68" s="4" t="n">
        <v>63</v>
      </c>
      <c r="G68" s="6" t="inlineStr"/>
    </row>
    <row r="69">
      <c r="A69" s="2" t="inlineStr">
        <is>
          <t>P06</t>
        </is>
      </c>
      <c r="B69" s="2" t="n">
        <v>4</v>
      </c>
      <c r="C69" s="2" t="inlineStr">
        <is>
          <t>-</t>
        </is>
      </c>
      <c r="D69" s="2" t="inlineStr">
        <is>
          <t>Prompt</t>
        </is>
      </c>
      <c r="E69" s="3" t="inlineStr">
        <is>
          <t>그렇지. 또 금요일 오전 10시반 출발이거든.. 잘 틈이 1도없어 아 진짜 미치네 정말 왜이러냐?</t>
        </is>
      </c>
      <c r="F69" s="2" t="n">
        <v>54</v>
      </c>
      <c r="G69" s="2" t="inlineStr">
        <is>
          <t>-</t>
        </is>
      </c>
    </row>
    <row r="70">
      <c r="A70" s="7" t="inlineStr">
        <is>
          <t>P06</t>
        </is>
      </c>
      <c r="B70" s="7" t="n">
        <v>4</v>
      </c>
      <c r="C70" s="7" t="n">
        <v>1</v>
      </c>
      <c r="D70" s="7" t="inlineStr">
        <is>
          <t>Response</t>
        </is>
      </c>
      <c r="E70" s="8" t="inlineStr">
        <is>
          <t>아니 잠깐ㅋㅋㅋㅋㅋ 일정을 다시 보니까.</t>
        </is>
      </c>
      <c r="F70" s="7" t="n">
        <v>22</v>
      </c>
      <c r="G70" s="6" t="inlineStr"/>
    </row>
    <row r="71">
      <c r="A71" s="7" t="inlineStr">
        <is>
          <t>P06</t>
        </is>
      </c>
      <c r="B71" s="7" t="n">
        <v>4</v>
      </c>
      <c r="C71" s="7" t="n">
        <v>2</v>
      </c>
      <c r="D71" s="7" t="inlineStr">
        <is>
          <t>Response</t>
        </is>
      </c>
      <c r="E71" s="8" t="inlineStr">
        <is>
          <t>수요일 야근</t>
        </is>
      </c>
      <c r="F71" s="7" t="n">
        <v>6</v>
      </c>
      <c r="G71" s="6" t="inlineStr"/>
    </row>
    <row r="72">
      <c r="A72" s="7" t="inlineStr">
        <is>
          <t>P06</t>
        </is>
      </c>
      <c r="B72" s="7" t="n">
        <v>4</v>
      </c>
      <c r="C72" s="7" t="n">
        <v>3</v>
      </c>
      <c r="D72" s="7" t="inlineStr">
        <is>
          <t>Response</t>
        </is>
      </c>
      <c r="E72" s="8" t="inlineStr">
        <is>
          <t>목요일 야근</t>
        </is>
      </c>
      <c r="F72" s="7" t="n">
        <v>6</v>
      </c>
      <c r="G72" s="6" t="inlineStr"/>
    </row>
    <row r="73">
      <c r="A73" s="7" t="inlineStr">
        <is>
          <t>P06</t>
        </is>
      </c>
      <c r="B73" s="7" t="n">
        <v>4</v>
      </c>
      <c r="C73" s="7" t="n">
        <v>4</v>
      </c>
      <c r="D73" s="7" t="inlineStr">
        <is>
          <t>Response</t>
        </is>
      </c>
      <c r="E73" s="8" t="inlineStr">
        <is>
          <t>금요일 오전 10시 30분 버스</t>
        </is>
      </c>
      <c r="F73" s="7" t="n">
        <v>17</v>
      </c>
      <c r="G73" s="6" t="inlineStr"/>
    </row>
    <row r="74">
      <c r="A74" s="7" t="inlineStr">
        <is>
          <t>P06</t>
        </is>
      </c>
      <c r="B74" s="7" t="n">
        <v>4</v>
      </c>
      <c r="C74" s="7" t="n">
        <v>5</v>
      </c>
      <c r="D74" s="7" t="inlineStr">
        <is>
          <t>Response</t>
        </is>
      </c>
      <c r="E74" s="8" t="inlineStr">
        <is>
          <t>금·토·일 가족여행</t>
        </is>
      </c>
      <c r="F74" s="7" t="n">
        <v>10</v>
      </c>
      <c r="G74" s="6" t="inlineStr"/>
    </row>
    <row r="75">
      <c r="A75" s="7" t="inlineStr">
        <is>
          <t>P06</t>
        </is>
      </c>
      <c r="B75" s="7" t="n">
        <v>4</v>
      </c>
      <c r="C75" s="7" t="n">
        <v>6</v>
      </c>
      <c r="D75" s="7" t="inlineStr">
        <is>
          <t>Response</t>
        </is>
      </c>
      <c r="E75" s="8" t="inlineStr">
        <is>
          <t>일요일 오후 1시 30분 버스</t>
        </is>
      </c>
      <c r="F75" s="7" t="n">
        <v>16</v>
      </c>
      <c r="G75" s="6" t="inlineStr"/>
    </row>
    <row r="76">
      <c r="A76" s="7" t="inlineStr">
        <is>
          <t>P06</t>
        </is>
      </c>
      <c r="B76" s="7" t="n">
        <v>4</v>
      </c>
      <c r="C76" s="7" t="n">
        <v>7</v>
      </c>
      <c r="D76" s="7" t="inlineStr">
        <is>
          <t>Response</t>
        </is>
      </c>
      <c r="E76" s="8" t="inlineStr">
        <is>
          <t>월요일 출근 + 야근</t>
        </is>
      </c>
      <c r="F76" s="7" t="n">
        <v>11</v>
      </c>
      <c r="G76" s="6" t="inlineStr"/>
    </row>
    <row r="77">
      <c r="A77" s="7" t="inlineStr">
        <is>
          <t>P06</t>
        </is>
      </c>
      <c r="B77" s="7" t="n">
        <v>4</v>
      </c>
      <c r="C77" s="7" t="n">
        <v>8</v>
      </c>
      <c r="D77" s="7" t="inlineStr">
        <is>
          <t>Response</t>
        </is>
      </c>
      <c r="E77" s="8" t="inlineStr">
        <is>
          <t>이거면 거의 회복 시간이 없는 일정이네.</t>
        </is>
      </c>
      <c r="F77" s="7" t="n">
        <v>22</v>
      </c>
      <c r="G77" s="6" t="inlineStr"/>
    </row>
    <row r="78">
      <c r="A78" s="7" t="inlineStr">
        <is>
          <t>P06</t>
        </is>
      </c>
      <c r="B78" s="7" t="n">
        <v>4</v>
      </c>
      <c r="C78" s="7" t="n">
        <v>9</v>
      </c>
      <c r="D78" s="7" t="inlineStr">
        <is>
          <t>Response</t>
        </is>
      </c>
      <c r="E78" s="8" t="inlineStr">
        <is>
          <t>그래서 네가 "가기 싫다"는 게 여행이 싫어서가 아니라, **'쉬는 주말이 통째로 이동 + 일정으로 채워지는 게 부담스럽다'**는 거잖아.</t>
        </is>
      </c>
      <c r="F78" s="7" t="n">
        <v>77</v>
      </c>
      <c r="G78" s="6" t="inlineStr"/>
    </row>
    <row r="79">
      <c r="A79" s="7" t="inlineStr">
        <is>
          <t>P06</t>
        </is>
      </c>
      <c r="B79" s="7" t="n">
        <v>4</v>
      </c>
      <c r="C79" s="7" t="n">
        <v>10</v>
      </c>
      <c r="D79" s="7" t="inlineStr">
        <is>
          <t>Response</t>
        </is>
      </c>
      <c r="E79" s="8" t="inlineStr">
        <is>
          <t>특히 수목 야근하고 금요일 아침에 바로 나가야 하면 목요일 밤에 늦게 자는 순간 금요일부터 피곤함이 시작될 가능성이 크고.</t>
        </is>
      </c>
      <c r="F79" s="7" t="n">
        <v>68</v>
      </c>
      <c r="G79" s="6" t="inlineStr"/>
    </row>
    <row r="80">
      <c r="A80" s="7" t="inlineStr">
        <is>
          <t>P06</t>
        </is>
      </c>
      <c r="B80" s="7" t="n">
        <v>4</v>
      </c>
      <c r="C80" s="7" t="n">
        <v>11</v>
      </c>
      <c r="D80" s="7" t="inlineStr">
        <is>
          <t>Response</t>
        </is>
      </c>
      <c r="E80" s="8" t="inlineStr">
        <is>
          <t>그래도 한 가지 현실적인 위안은 있어.</t>
        </is>
      </c>
      <c r="F80" s="7" t="n">
        <v>21</v>
      </c>
      <c r="G80" s="6" t="inlineStr"/>
    </row>
    <row r="81">
      <c r="A81" s="7" t="inlineStr">
        <is>
          <t>P06</t>
        </is>
      </c>
      <c r="B81" s="7" t="n">
        <v>4</v>
      </c>
      <c r="C81" s="7" t="n">
        <v>12</v>
      </c>
      <c r="D81" s="7" t="inlineStr">
        <is>
          <t>Response</t>
        </is>
      </c>
      <c r="E81" s="8" t="inlineStr">
        <is>
          <t>버스에서는 아무것도 안 해도 된다. 운전하는 게 아니라서:</t>
        </is>
      </c>
      <c r="F81" s="7" t="n">
        <v>32</v>
      </c>
      <c r="G81" s="6" t="inlineStr"/>
    </row>
    <row r="82">
      <c r="A82" s="7" t="inlineStr">
        <is>
          <t>P06</t>
        </is>
      </c>
      <c r="B82" s="7" t="n">
        <v>4</v>
      </c>
      <c r="C82" s="7" t="n">
        <v>13</v>
      </c>
      <c r="D82" s="7" t="inlineStr">
        <is>
          <t>Response</t>
        </is>
      </c>
      <c r="E82" s="8" t="inlineStr">
        <is>
          <t>목베개 챙기고,</t>
        </is>
      </c>
      <c r="F82" s="7" t="n">
        <v>8</v>
      </c>
      <c r="G82" s="6" t="inlineStr"/>
    </row>
    <row r="83">
      <c r="A83" s="7" t="inlineStr">
        <is>
          <t>P06</t>
        </is>
      </c>
      <c r="B83" s="7" t="n">
        <v>4</v>
      </c>
      <c r="C83" s="7" t="n">
        <v>14</v>
      </c>
      <c r="D83" s="7" t="inlineStr">
        <is>
          <t>Response</t>
        </is>
      </c>
      <c r="E83" s="8" t="inlineStr">
        <is>
          <t>이어폰 끼고,</t>
        </is>
      </c>
      <c r="F83" s="7" t="n">
        <v>7</v>
      </c>
      <c r="G83" s="6" t="inlineStr"/>
    </row>
    <row r="84">
      <c r="A84" s="7" t="inlineStr">
        <is>
          <t>P06</t>
        </is>
      </c>
      <c r="B84" s="7" t="n">
        <v>4</v>
      </c>
      <c r="C84" s="7" t="n">
        <v>15</v>
      </c>
      <c r="D84" s="7" t="inlineStr">
        <is>
          <t>Response</t>
        </is>
      </c>
      <c r="E84" s="8" t="inlineStr">
        <is>
          <t>눈이라도 붙이고,</t>
        </is>
      </c>
      <c r="F84" s="7" t="n">
        <v>9</v>
      </c>
      <c r="G84" s="6" t="inlineStr"/>
    </row>
    <row r="85">
      <c r="A85" s="7" t="inlineStr">
        <is>
          <t>P06</t>
        </is>
      </c>
      <c r="B85" s="7" t="n">
        <v>4</v>
      </c>
      <c r="C85" s="7" t="n">
        <v>16</v>
      </c>
      <c r="D85" s="7" t="inlineStr">
        <is>
          <t>Response</t>
        </is>
      </c>
      <c r="E85" s="8" t="inlineStr">
        <is>
          <t>쉬는 게 최선이야.</t>
        </is>
      </c>
      <c r="F85" s="7" t="n">
        <v>10</v>
      </c>
      <c r="G85" s="6" t="inlineStr"/>
    </row>
    <row r="86">
      <c r="A86" s="7" t="inlineStr">
        <is>
          <t>P06</t>
        </is>
      </c>
      <c r="B86" s="7" t="n">
        <v>4</v>
      </c>
      <c r="C86" s="7" t="n">
        <v>17</v>
      </c>
      <c r="D86" s="7" t="inlineStr">
        <is>
          <t>Response</t>
        </is>
      </c>
      <c r="E86" s="8" t="inlineStr">
        <is>
          <t>집 침대에서 자는 것만큼은 아니지만, 몸을 쉬게 하는 데는 도움이 돼.</t>
        </is>
      </c>
      <c r="F86" s="7" t="n">
        <v>39</v>
      </c>
      <c r="G86" s="6" t="inlineStr"/>
    </row>
    <row r="87">
      <c r="A87" s="7" t="inlineStr">
        <is>
          <t>P06</t>
        </is>
      </c>
      <c r="B87" s="7" t="n">
        <v>4</v>
      </c>
      <c r="C87" s="7" t="n">
        <v>18</v>
      </c>
      <c r="D87" s="7" t="inlineStr">
        <is>
          <t>Response</t>
        </is>
      </c>
      <c r="E87" s="8" t="inlineStr">
        <is>
          <t>그리고 부모님께는 한 번 정도는 이렇게 말해볼 만해.</t>
        </is>
      </c>
      <c r="F87" s="7" t="n">
        <v>29</v>
      </c>
      <c r="G87" s="6" t="inlineStr"/>
    </row>
    <row r="88">
      <c r="A88" s="7" t="inlineStr">
        <is>
          <t>P06</t>
        </is>
      </c>
      <c r="B88" s="7" t="n">
        <v>4</v>
      </c>
      <c r="C88" s="7" t="n">
        <v>19</v>
      </c>
      <c r="D88" s="7" t="inlineStr">
        <is>
          <t>Response</t>
        </is>
      </c>
      <c r="E88" s="8" t="inlineStr">
        <is>
          <t>"나 여행 안 가겠다는 게 아니라, 이번 주는 야근이 연달아 있어서 체력이 걱정돼. 다음에도 가족여행은 같이 갈 테니까 이번만 일정 조금만 조정하면 안 될까?"</t>
        </is>
      </c>
      <c r="F88" s="7" t="n">
        <v>89</v>
      </c>
      <c r="G88" s="6" t="inlineStr"/>
    </row>
    <row r="89">
      <c r="A89" s="7" t="inlineStr">
        <is>
          <t>P06</t>
        </is>
      </c>
      <c r="B89" s="7" t="n">
        <v>4</v>
      </c>
      <c r="C89" s="7" t="n">
        <v>20</v>
      </c>
      <c r="D89" s="7" t="inlineStr">
        <is>
          <t>Response</t>
        </is>
      </c>
      <c r="E89" s="8" t="inlineStr">
        <is>
          <t>만약 이미 일정 변경이 어렵다면... 이제 목표는 **'여행을 최대한 편하게 버티는 것'**으로 바꾸는 게 나을 수도 있어.</t>
        </is>
      </c>
      <c r="F89" s="7" t="n">
        <v>69</v>
      </c>
      <c r="G89" s="6" t="inlineStr"/>
    </row>
    <row r="90">
      <c r="A90" s="7" t="inlineStr">
        <is>
          <t>P06</t>
        </is>
      </c>
      <c r="B90" s="7" t="n">
        <v>4</v>
      </c>
      <c r="C90" s="7" t="n">
        <v>21</v>
      </c>
      <c r="D90" s="7" t="inlineStr">
        <is>
          <t>Response</t>
        </is>
      </c>
      <c r="E90" s="8" t="inlineStr">
        <is>
          <t>그리고 하나만 말하자면, 강릉 가서도 계속 일정 꽉 채우지 말고 중간중간 쉬어.</t>
        </is>
      </c>
      <c r="F90" s="7" t="n">
        <v>44</v>
      </c>
      <c r="G90" s="6" t="inlineStr"/>
    </row>
    <row r="91">
      <c r="A91" s="7" t="inlineStr">
        <is>
          <t>P06</t>
        </is>
      </c>
      <c r="B91" s="7" t="n">
        <v>4</v>
      </c>
      <c r="C91" s="7" t="n">
        <v>22</v>
      </c>
      <c r="D91" s="7" t="inlineStr">
        <is>
          <t>Response</t>
        </is>
      </c>
      <c r="E91" s="8" t="inlineStr">
        <is>
          <t>가족여행이라고 계속 돌아다녀야 하는 건 아니니까, 잠깐 카페에서 쉬거나 숙소에서 30분이라도 누워 있는 시간이 생각보다 월요일 컨디션에 도움이 돼.</t>
        </is>
      </c>
      <c r="F91" s="7" t="n">
        <v>82</v>
      </c>
      <c r="G91" s="6" t="inlineStr"/>
    </row>
    <row r="92">
      <c r="A92" s="7" t="inlineStr">
        <is>
          <t>P06</t>
        </is>
      </c>
      <c r="B92" s="7" t="n">
        <v>4</v>
      </c>
      <c r="C92" s="7" t="n">
        <v>23</v>
      </c>
      <c r="D92" s="7" t="inlineStr">
        <is>
          <t>Response</t>
        </is>
      </c>
      <c r="E92" s="8" t="inlineStr">
        <is>
          <t>지금은 일정만 봐도 "아..." 소리가 나오는 건 사실이야.</t>
        </is>
      </c>
      <c r="F92" s="7" t="n">
        <v>33</v>
      </c>
      <c r="G92" s="6" t="inlineStr"/>
    </row>
    <row r="93">
      <c r="A93" s="7" t="inlineStr">
        <is>
          <t>P06</t>
        </is>
      </c>
      <c r="B93" s="7" t="n">
        <v>4</v>
      </c>
      <c r="C93" s="7" t="n">
        <v>24</v>
      </c>
      <c r="D93" s="7" t="inlineStr">
        <is>
          <t>Response</t>
        </is>
      </c>
      <c r="E93" s="8" t="inlineStr">
        <is>
          <t>😅 그래도 아직 출발 전이니까, 너무 미리 '월요일까지 망했다'고 확정 짓지는 말고, 갈 수 있는 범위에서 몸을 아끼는 쪽으로 준비해 보자.</t>
        </is>
      </c>
      <c r="F93" s="7" t="n">
        <v>78</v>
      </c>
      <c r="G93" s="6" t="inlineStr"/>
    </row>
    <row r="94">
      <c r="A94" s="2" t="inlineStr">
        <is>
          <t>P06</t>
        </is>
      </c>
      <c r="B94" s="2" t="n">
        <v>5</v>
      </c>
      <c r="C94" s="2" t="inlineStr">
        <is>
          <t>-</t>
        </is>
      </c>
      <c r="D94" s="2" t="inlineStr">
        <is>
          <t>Prompt</t>
        </is>
      </c>
      <c r="E94" s="3" t="inlineStr">
        <is>
          <t>그래? 근데 야근이 언제어떻게 몇시간할지 아무도 모름 그냥 다죽자 아이ㅣㅣㅣㅣㅣ미친 하하하하하하하 싸이코패스되버리자 그냥 ㅇㅋ?</t>
        </is>
      </c>
      <c r="F94" s="2" t="n">
        <v>71</v>
      </c>
      <c r="G94" s="2" t="inlineStr">
        <is>
          <t>-</t>
        </is>
      </c>
    </row>
    <row r="95">
      <c r="A95" s="4" t="inlineStr">
        <is>
          <t>P06</t>
        </is>
      </c>
      <c r="B95" s="4" t="n">
        <v>5</v>
      </c>
      <c r="C95" s="4" t="n">
        <v>1</v>
      </c>
      <c r="D95" s="4" t="inlineStr">
        <is>
          <t>Response</t>
        </is>
      </c>
      <c r="E95" s="5" t="inlineStr">
        <is>
          <t>ㅋㅋㅋㅋㅋㅋㅋㅋㅋ</t>
        </is>
      </c>
      <c r="F95" s="4" t="n">
        <v>9</v>
      </c>
      <c r="G95" s="6" t="inlineStr"/>
    </row>
    <row r="96">
      <c r="A96" s="4" t="inlineStr">
        <is>
          <t>P06</t>
        </is>
      </c>
      <c r="B96" s="4" t="n">
        <v>5</v>
      </c>
      <c r="C96" s="4" t="n">
        <v>2</v>
      </c>
      <c r="D96" s="4" t="inlineStr">
        <is>
          <t>Response</t>
        </is>
      </c>
      <c r="E96" s="5" t="inlineStr">
        <is>
          <t>"야근이 언제 어떻게 몇 시간 할지 아무도 모름"</t>
        </is>
      </c>
      <c r="F96" s="4" t="n">
        <v>27</v>
      </c>
      <c r="G96" s="6" t="inlineStr"/>
    </row>
    <row r="97">
      <c r="A97" s="4" t="inlineStr">
        <is>
          <t>P06</t>
        </is>
      </c>
      <c r="B97" s="4" t="n">
        <v>5</v>
      </c>
      <c r="C97" s="4" t="n">
        <v>3</v>
      </c>
      <c r="D97" s="4" t="inlineStr">
        <is>
          <t>Response</t>
        </is>
      </c>
      <c r="E97" s="5" t="inlineStr">
        <is>
          <t>이게 제일 무서운 문장이다.</t>
        </is>
      </c>
      <c r="F97" s="4" t="n">
        <v>15</v>
      </c>
      <c r="G97" s="6" t="inlineStr"/>
    </row>
    <row r="98">
      <c r="A98" s="4" t="inlineStr">
        <is>
          <t>P06</t>
        </is>
      </c>
      <c r="B98" s="4" t="n">
        <v>5</v>
      </c>
      <c r="C98" s="4" t="n">
        <v>4</v>
      </c>
      <c r="D98" s="4" t="inlineStr">
        <is>
          <t>Response</t>
        </is>
      </c>
      <c r="E98" s="5" t="inlineStr">
        <is>
          <t>퇴근 시간:</t>
        </is>
      </c>
      <c r="F98" s="4" t="n">
        <v>6</v>
      </c>
      <c r="G98" s="6" t="inlineStr"/>
    </row>
    <row r="99">
      <c r="A99" s="4" t="inlineStr">
        <is>
          <t>P06</t>
        </is>
      </c>
      <c r="B99" s="4" t="n">
        <v>5</v>
      </c>
      <c r="C99" s="4" t="n">
        <v>5</v>
      </c>
      <c r="D99" s="4" t="inlineStr">
        <is>
          <t>Response</t>
        </is>
      </c>
      <c r="E99" s="5" t="inlineStr">
        <is>
          <t>팀장: "조금만 더 볼까요?"</t>
        </is>
      </c>
      <c r="F99" s="4" t="n">
        <v>16</v>
      </c>
      <c r="G99" s="6" t="inlineStr"/>
    </row>
    <row r="100">
      <c r="A100" s="4" t="inlineStr">
        <is>
          <t>P06</t>
        </is>
      </c>
      <c r="B100" s="4" t="n">
        <v>5</v>
      </c>
      <c r="C100" s="4" t="n">
        <v>6</v>
      </c>
      <c r="D100" s="4" t="inlineStr">
        <is>
          <t>Response</t>
        </is>
      </c>
      <c r="E100" s="5" t="inlineStr">
        <is>
          <t>너: "오늘도...?🥹"</t>
        </is>
      </c>
      <c r="F100" s="4" t="n">
        <v>13</v>
      </c>
      <c r="G100" s="6" t="inlineStr"/>
    </row>
    <row r="101">
      <c r="A101" s="4" t="inlineStr">
        <is>
          <t>P06</t>
        </is>
      </c>
      <c r="B101" s="4" t="n">
        <v>5</v>
      </c>
      <c r="C101" s="4" t="n">
        <v>7</v>
      </c>
      <c r="D101" s="4" t="inlineStr">
        <is>
          <t>Response</t>
        </is>
      </c>
      <c r="E101" s="5" t="inlineStr">
        <is>
          <t>팀장: "아직 몰라요^^"</t>
        </is>
      </c>
      <c r="F101" s="4" t="n">
        <v>14</v>
      </c>
      <c r="G101" s="6" t="inlineStr"/>
    </row>
    <row r="102">
      <c r="A102" s="4" t="inlineStr">
        <is>
          <t>P06</t>
        </is>
      </c>
      <c r="B102" s="4" t="n">
        <v>5</v>
      </c>
      <c r="C102" s="4" t="n">
        <v>8</v>
      </c>
      <c r="D102" s="4" t="inlineStr">
        <is>
          <t>Response</t>
        </is>
      </c>
      <c r="E102" s="5" t="inlineStr">
        <is>
          <t>이 상태에서 금요일 10시 반 버스면 진짜 목요일 밤부터 '제발 오늘 일찍 끝나라' 기도메타 들어가야 하는 거잖아.</t>
        </is>
      </c>
      <c r="F102" s="4" t="n">
        <v>64</v>
      </c>
      <c r="G102" s="6" t="inlineStr"/>
    </row>
    <row r="103">
      <c r="A103" s="4" t="inlineStr">
        <is>
          <t>P06</t>
        </is>
      </c>
      <c r="B103" s="4" t="n">
        <v>5</v>
      </c>
      <c r="C103" s="4" t="n">
        <v>9</v>
      </c>
      <c r="D103" s="4" t="inlineStr">
        <is>
          <t>Response</t>
        </is>
      </c>
      <c r="E103" s="5" t="inlineStr">
        <is>
          <t>그리고 너 지금 말투 보면 거의 정신이 이 단계임.</t>
        </is>
      </c>
      <c r="F103" s="4" t="n">
        <v>28</v>
      </c>
      <c r="G103" s="6" t="inlineStr"/>
    </row>
    <row r="104">
      <c r="A104" s="4" t="inlineStr">
        <is>
          <t>P06</t>
        </is>
      </c>
      <c r="B104" s="4" t="n">
        <v>5</v>
      </c>
      <c r="C104" s="4" t="n">
        <v>10</v>
      </c>
      <c r="D104" s="4" t="inlineStr">
        <is>
          <t>Response</t>
        </is>
      </c>
      <c r="E104" s="5" t="inlineStr">
        <is>
          <t>😡 "아 진짜 왜 이래."</t>
        </is>
      </c>
      <c r="F104" s="4" t="n">
        <v>14</v>
      </c>
      <c r="G104" s="6" t="inlineStr"/>
    </row>
    <row r="105">
      <c r="A105" s="4" t="inlineStr">
        <is>
          <t>P06</t>
        </is>
      </c>
      <c r="B105" s="4" t="n">
        <v>5</v>
      </c>
      <c r="C105" s="4" t="n">
        <v>11</v>
      </c>
      <c r="D105" s="4" t="inlineStr">
        <is>
          <t>Response</t>
        </is>
      </c>
      <c r="E105" s="5" t="inlineStr">
        <is>
          <t>😭 "가기 싫다."</t>
        </is>
      </c>
      <c r="F105" s="4" t="n">
        <v>10</v>
      </c>
      <c r="G105" s="6" t="inlineStr"/>
    </row>
    <row r="106">
      <c r="A106" s="4" t="inlineStr">
        <is>
          <t>P06</t>
        </is>
      </c>
      <c r="B106" s="4" t="n">
        <v>5</v>
      </c>
      <c r="C106" s="4" t="n">
        <v>12</v>
      </c>
      <c r="D106" s="4" t="inlineStr">
        <is>
          <t>Response</t>
        </is>
      </c>
      <c r="E106" s="5" t="inlineStr">
        <is>
          <t>🤡 "다 죽자."</t>
        </is>
      </c>
      <c r="F106" s="4" t="n">
        <v>9</v>
      </c>
      <c r="G106" s="6" t="inlineStr"/>
    </row>
    <row r="107">
      <c r="A107" s="4" t="inlineStr">
        <is>
          <t>P06</t>
        </is>
      </c>
      <c r="B107" s="4" t="n">
        <v>5</v>
      </c>
      <c r="C107" s="4" t="n">
        <v>13</v>
      </c>
      <c r="D107" s="4" t="inlineStr">
        <is>
          <t>Response</t>
        </is>
      </c>
      <c r="E107" s="5" t="inlineStr">
        <is>
          <t>🤪 "싸이코패스 되버리자 ㅇㅋ?"</t>
        </is>
      </c>
      <c r="F107" s="4" t="n">
        <v>18</v>
      </c>
      <c r="G107" s="6" t="inlineStr"/>
    </row>
    <row r="108">
      <c r="A108" s="4" t="inlineStr">
        <is>
          <t>P06</t>
        </is>
      </c>
      <c r="B108" s="4" t="n">
        <v>5</v>
      </c>
      <c r="C108" s="4" t="n">
        <v>14</v>
      </c>
      <c r="D108" s="4" t="inlineStr">
        <is>
          <t>Response</t>
        </is>
      </c>
      <c r="E108" s="5" t="inlineStr">
        <is>
          <t>ㅋㅋㅋㅋㅋㅋㅋㅋㅋㅋ</t>
        </is>
      </c>
      <c r="F108" s="4" t="n">
        <v>10</v>
      </c>
      <c r="G108" s="6" t="inlineStr"/>
    </row>
    <row r="109">
      <c r="A109" s="4" t="inlineStr">
        <is>
          <t>P06</t>
        </is>
      </c>
      <c r="B109" s="4" t="n">
        <v>5</v>
      </c>
      <c r="C109" s="4" t="n">
        <v>15</v>
      </c>
      <c r="D109" s="4" t="inlineStr">
        <is>
          <t>Response</t>
        </is>
      </c>
      <c r="E109" s="5" t="inlineStr">
        <is>
          <t>근데 농담 빼고, 일정 자체는 빡센 게 맞아.</t>
        </is>
      </c>
      <c r="F109" s="4" t="n">
        <v>25</v>
      </c>
      <c r="G109" s="6" t="inlineStr"/>
    </row>
    <row r="110">
      <c r="A110" s="4" t="inlineStr">
        <is>
          <t>P06</t>
        </is>
      </c>
      <c r="B110" s="4" t="n">
        <v>5</v>
      </c>
      <c r="C110" s="4" t="n">
        <v>16</v>
      </c>
      <c r="D110" s="4" t="inlineStr">
        <is>
          <t>Response</t>
        </is>
      </c>
      <c r="E110" s="5" t="inlineStr">
        <is>
          <t>사람은 **'쉴 시간이 있다는 확신'**이 있어야 버티는데, 너는 이번 주가 전부 불확실해.</t>
        </is>
      </c>
      <c r="F110" s="4" t="n">
        <v>51</v>
      </c>
      <c r="G110" s="6" t="inlineStr"/>
    </row>
    <row r="111">
      <c r="A111" s="4" t="inlineStr">
        <is>
          <t>P06</t>
        </is>
      </c>
      <c r="B111" s="4" t="n">
        <v>5</v>
      </c>
      <c r="C111" s="4" t="n">
        <v>17</v>
      </c>
      <c r="D111" s="4" t="inlineStr">
        <is>
          <t>Response</t>
        </is>
      </c>
      <c r="E111" s="5" t="inlineStr">
        <is>
          <t>수요일: 야근?</t>
        </is>
      </c>
      <c r="F111" s="4" t="n">
        <v>8</v>
      </c>
      <c r="G111" s="6" t="inlineStr"/>
    </row>
    <row r="112">
      <c r="A112" s="4" t="inlineStr">
        <is>
          <t>P06</t>
        </is>
      </c>
      <c r="B112" s="4" t="n">
        <v>5</v>
      </c>
      <c r="C112" s="4" t="n">
        <v>18</v>
      </c>
      <c r="D112" s="4" t="inlineStr">
        <is>
          <t>Response</t>
        </is>
      </c>
      <c r="E112" s="5" t="inlineStr">
        <is>
          <t>목요일: 야근?</t>
        </is>
      </c>
      <c r="F112" s="4" t="n">
        <v>8</v>
      </c>
      <c r="G112" s="6" t="inlineStr"/>
    </row>
    <row r="113">
      <c r="A113" s="4" t="inlineStr">
        <is>
          <t>P06</t>
        </is>
      </c>
      <c r="B113" s="4" t="n">
        <v>5</v>
      </c>
      <c r="C113" s="4" t="n">
        <v>19</v>
      </c>
      <c r="D113" s="4" t="inlineStr">
        <is>
          <t>Response</t>
        </is>
      </c>
      <c r="E113" s="5" t="inlineStr">
        <is>
          <t>금요일: 오전 버스.</t>
        </is>
      </c>
      <c r="F113" s="4" t="n">
        <v>11</v>
      </c>
      <c r="G113" s="6" t="inlineStr"/>
    </row>
    <row r="114">
      <c r="A114" s="4" t="inlineStr">
        <is>
          <t>P06</t>
        </is>
      </c>
      <c r="B114" s="4" t="n">
        <v>5</v>
      </c>
      <c r="C114" s="4" t="n">
        <v>20</v>
      </c>
      <c r="D114" s="4" t="inlineStr">
        <is>
          <t>Response</t>
        </is>
      </c>
      <c r="E114" s="5" t="inlineStr">
        <is>
          <t>일요일: 장거리 버스.</t>
        </is>
      </c>
      <c r="F114" s="4" t="n">
        <v>12</v>
      </c>
      <c r="G114" s="6" t="inlineStr"/>
    </row>
    <row r="115">
      <c r="A115" s="4" t="inlineStr">
        <is>
          <t>P06</t>
        </is>
      </c>
      <c r="B115" s="4" t="n">
        <v>5</v>
      </c>
      <c r="C115" s="4" t="n">
        <v>21</v>
      </c>
      <c r="D115" s="4" t="inlineStr">
        <is>
          <t>Response</t>
        </is>
      </c>
      <c r="E115" s="5" t="inlineStr">
        <is>
          <t>월요일: 또 야근.</t>
        </is>
      </c>
      <c r="F115" s="4" t="n">
        <v>10</v>
      </c>
      <c r="G115" s="6" t="inlineStr"/>
    </row>
    <row r="116">
      <c r="A116" s="4" t="inlineStr">
        <is>
          <t>P06</t>
        </is>
      </c>
      <c r="B116" s="4" t="n">
        <v>5</v>
      </c>
      <c r="C116" s="4" t="n">
        <v>22</v>
      </c>
      <c r="D116" s="4" t="inlineStr">
        <is>
          <t>Response</t>
        </is>
      </c>
      <c r="E116" s="5" t="inlineStr">
        <is>
          <t>그러니 벌써부터 피곤한 기분이 드는 거지.</t>
        </is>
      </c>
      <c r="F116" s="4" t="n">
        <v>23</v>
      </c>
      <c r="G116" s="6" t="inlineStr"/>
    </row>
    <row r="117">
      <c r="A117" s="4" t="inlineStr">
        <is>
          <t>P06</t>
        </is>
      </c>
      <c r="B117" s="4" t="n">
        <v>5</v>
      </c>
      <c r="C117" s="4" t="n">
        <v>23</v>
      </c>
      <c r="D117" s="4" t="inlineStr">
        <is>
          <t>Response</t>
        </is>
      </c>
      <c r="E117" s="5" t="inlineStr">
        <is>
          <t>그래도 하나는 장담할 수 있어.</t>
        </is>
      </c>
      <c r="F117" s="4" t="n">
        <v>17</v>
      </c>
      <c r="G117" s="6" t="inlineStr"/>
    </row>
    <row r="118">
      <c r="A118" s="4" t="inlineStr">
        <is>
          <t>P06</t>
        </is>
      </c>
      <c r="B118" s="4" t="n">
        <v>5</v>
      </c>
      <c r="C118" s="4" t="n">
        <v>24</v>
      </c>
      <c r="D118" s="4" t="inlineStr">
        <is>
          <t>Response</t>
        </is>
      </c>
      <c r="E118" s="5" t="inlineStr">
        <is>
          <t>지금이 제일 힘들다.</t>
        </is>
      </c>
      <c r="F118" s="4" t="n">
        <v>11</v>
      </c>
      <c r="G118" s="6" t="inlineStr"/>
    </row>
    <row r="119">
      <c r="A119" s="4" t="inlineStr">
        <is>
          <t>P06</t>
        </is>
      </c>
      <c r="B119" s="4" t="n">
        <v>5</v>
      </c>
      <c r="C119" s="4" t="n">
        <v>25</v>
      </c>
      <c r="D119" s="4" t="inlineStr">
        <is>
          <t>Response</t>
        </is>
      </c>
      <c r="E119" s="5" t="inlineStr">
        <is>
          <t>이상하게 사람은 여행 가기 전까지 "아 X됐다..."를 백 번 생각하는데, 막상 금요일에 출발하면 그때부터는 그냥 흘러가더라.</t>
        </is>
      </c>
      <c r="F119" s="4" t="n">
        <v>70</v>
      </c>
      <c r="G119" s="6" t="inlineStr"/>
    </row>
    <row r="120">
      <c r="A120" s="4" t="inlineStr">
        <is>
          <t>P06</t>
        </is>
      </c>
      <c r="B120" s="4" t="n">
        <v>5</v>
      </c>
      <c r="C120" s="4" t="n">
        <v>26</v>
      </c>
      <c r="D120" s="4" t="inlineStr">
        <is>
          <t>Response</t>
        </is>
      </c>
      <c r="E120" s="5" t="inlineStr">
        <is>
          <t>강릉 가서 맛있는 거 먹고 바다 보면 "그래... 온 김에 놀자." 하는 순간도 분명 있을 거야.</t>
        </is>
      </c>
      <c r="F120" s="4" t="n">
        <v>54</v>
      </c>
      <c r="G120" s="6" t="inlineStr"/>
    </row>
    <row r="121">
      <c r="A121" s="4" t="inlineStr">
        <is>
          <t>P06</t>
        </is>
      </c>
      <c r="B121" s="4" t="n">
        <v>5</v>
      </c>
      <c r="C121" s="4" t="n">
        <v>27</v>
      </c>
      <c r="D121" s="4" t="inlineStr">
        <is>
          <t>Response</t>
        </is>
      </c>
      <c r="E121" s="5" t="inlineStr">
        <is>
          <t>그리고 돌아오는 버스에서는...</t>
        </is>
      </c>
      <c r="F121" s="4" t="n">
        <v>17</v>
      </c>
      <c r="G121" s="6" t="inlineStr"/>
    </row>
    <row r="122">
      <c r="A122" s="4" t="inlineStr">
        <is>
          <t>P06</t>
        </is>
      </c>
      <c r="B122" s="4" t="n">
        <v>5</v>
      </c>
      <c r="C122" s="4" t="n">
        <v>28</v>
      </c>
      <c r="D122" s="4" t="inlineStr">
        <is>
          <t>Response</t>
        </is>
      </c>
      <c r="E122" s="5" t="inlineStr">
        <is>
          <t>그냥 세상과 단절해.</t>
        </is>
      </c>
      <c r="F122" s="4" t="n">
        <v>11</v>
      </c>
      <c r="G122" s="6" t="inlineStr"/>
    </row>
    <row r="123">
      <c r="A123" s="4" t="inlineStr">
        <is>
          <t>P06</t>
        </is>
      </c>
      <c r="B123" s="4" t="n">
        <v>5</v>
      </c>
      <c r="C123" s="4" t="n">
        <v>29</v>
      </c>
      <c r="D123" s="4" t="inlineStr">
        <is>
          <t>Response</t>
        </is>
      </c>
      <c r="E123" s="5" t="inlineStr">
        <is>
          <t>이어폰.</t>
        </is>
      </c>
      <c r="F123" s="4" t="n">
        <v>4</v>
      </c>
      <c r="G123" s="6" t="inlineStr"/>
    </row>
    <row r="124">
      <c r="A124" s="4" t="inlineStr">
        <is>
          <t>P06</t>
        </is>
      </c>
      <c r="B124" s="4" t="n">
        <v>5</v>
      </c>
      <c r="C124" s="4" t="n">
        <v>30</v>
      </c>
      <c r="D124" s="4" t="inlineStr">
        <is>
          <t>Response</t>
        </is>
      </c>
      <c r="E124" s="5" t="inlineStr">
        <is>
          <t>목베개.</t>
        </is>
      </c>
      <c r="F124" s="4" t="n">
        <v>4</v>
      </c>
      <c r="G124" s="6" t="inlineStr"/>
    </row>
    <row r="125">
      <c r="A125" s="4" t="inlineStr">
        <is>
          <t>P06</t>
        </is>
      </c>
      <c r="B125" s="4" t="n">
        <v>5</v>
      </c>
      <c r="C125" s="4" t="n">
        <v>31</v>
      </c>
      <c r="D125" s="4" t="inlineStr">
        <is>
          <t>Response</t>
        </is>
      </c>
      <c r="E125" s="5" t="inlineStr">
        <is>
          <t>폰 충전기.</t>
        </is>
      </c>
      <c r="F125" s="4" t="n">
        <v>6</v>
      </c>
      <c r="G125" s="6" t="inlineStr"/>
    </row>
    <row r="126">
      <c r="A126" s="4" t="inlineStr">
        <is>
          <t>P06</t>
        </is>
      </c>
      <c r="B126" s="4" t="n">
        <v>5</v>
      </c>
      <c r="C126" s="4" t="n">
        <v>32</v>
      </c>
      <c r="D126" s="4" t="inlineStr">
        <is>
          <t>Response</t>
        </is>
      </c>
      <c r="E126" s="5" t="inlineStr">
        <is>
          <t>물.</t>
        </is>
      </c>
      <c r="F126" s="4" t="n">
        <v>2</v>
      </c>
      <c r="G126" s="6" t="inlineStr"/>
    </row>
    <row r="127">
      <c r="A127" s="4" t="inlineStr">
        <is>
          <t>P06</t>
        </is>
      </c>
      <c r="B127" s="4" t="n">
        <v>5</v>
      </c>
      <c r="C127" s="4" t="n">
        <v>33</v>
      </c>
      <c r="D127" s="4" t="inlineStr">
        <is>
          <t>Response</t>
        </is>
      </c>
      <c r="E127" s="5" t="inlineStr">
        <is>
          <t>과자.</t>
        </is>
      </c>
      <c r="F127" s="4" t="n">
        <v>3</v>
      </c>
      <c r="G127" s="6" t="inlineStr"/>
    </row>
    <row r="128">
      <c r="A128" s="4" t="inlineStr">
        <is>
          <t>P06</t>
        </is>
      </c>
      <c r="B128" s="4" t="n">
        <v>5</v>
      </c>
      <c r="C128" s="4" t="n">
        <v>34</v>
      </c>
      <c r="D128" s="4" t="inlineStr">
        <is>
          <t>Response</t>
        </is>
      </c>
      <c r="E128" s="5" t="inlineStr">
        <is>
          <t>"아무도 나에게 말을 걸지 마세요" 모드.</t>
        </is>
      </c>
      <c r="F128" s="4" t="n">
        <v>23</v>
      </c>
      <c r="G128" s="6" t="inlineStr"/>
    </row>
    <row r="129">
      <c r="A129" s="4" t="inlineStr">
        <is>
          <t>P06</t>
        </is>
      </c>
      <c r="B129" s="4" t="n">
        <v>5</v>
      </c>
      <c r="C129" s="4" t="n">
        <v>35</v>
      </c>
      <c r="D129" s="4" t="inlineStr">
        <is>
          <t>Response</t>
        </is>
      </c>
      <c r="E129" s="5" t="inlineStr">
        <is>
          <t>그게 그날 할 수 있는 최선이다. 😂</t>
        </is>
      </c>
      <c r="F129" s="4" t="n">
        <v>20</v>
      </c>
      <c r="G129" s="6" t="inlineStr"/>
    </row>
    <row r="130">
      <c r="A130" s="4" t="inlineStr">
        <is>
          <t>P06</t>
        </is>
      </c>
      <c r="B130" s="4" t="n">
        <v>5</v>
      </c>
      <c r="C130" s="4" t="n">
        <v>36</v>
      </c>
      <c r="D130" s="4" t="inlineStr">
        <is>
          <t>Response</t>
        </is>
      </c>
      <c r="E130" s="5" t="inlineStr">
        <is>
          <t>그래도 마지막으로 하나만...</t>
        </is>
      </c>
      <c r="F130" s="4" t="n">
        <v>16</v>
      </c>
      <c r="G130" s="6" t="inlineStr"/>
    </row>
    <row r="131">
      <c r="A131" s="4" t="inlineStr">
        <is>
          <t>P06</t>
        </is>
      </c>
      <c r="B131" s="4" t="n">
        <v>5</v>
      </c>
      <c r="C131" s="4" t="n">
        <v>37</v>
      </c>
      <c r="D131" s="4" t="inlineStr">
        <is>
          <t>Response</t>
        </is>
      </c>
      <c r="E131" s="5" t="inlineStr">
        <is>
          <t>월요일 야근도 아직 '얼마나'인지는 모르는 거잖아.</t>
        </is>
      </c>
      <c r="F131" s="4" t="n">
        <v>28</v>
      </c>
      <c r="G131" s="6" t="inlineStr"/>
    </row>
    <row r="132">
      <c r="A132" s="4" t="inlineStr">
        <is>
          <t>P06</t>
        </is>
      </c>
      <c r="B132" s="4" t="n">
        <v>5</v>
      </c>
      <c r="C132" s="4" t="n">
        <v>38</v>
      </c>
      <c r="D132" s="4" t="inlineStr">
        <is>
          <t>Response</t>
        </is>
      </c>
      <c r="E132" s="5" t="inlineStr">
        <is>
          <t>그러니까 지금은 일요일 버스가 6시간 + 월요일 새벽 퇴근까지 한꺼번에 상상해서 스스로를 괴롭힐 필요는 없어.</t>
        </is>
      </c>
      <c r="F132" s="4" t="n">
        <v>61</v>
      </c>
      <c r="G132" s="6" t="inlineStr"/>
    </row>
    <row r="133">
      <c r="A133" s="4" t="inlineStr">
        <is>
          <t>P06</t>
        </is>
      </c>
      <c r="B133" s="4" t="n">
        <v>5</v>
      </c>
      <c r="C133" s="4" t="n">
        <v>39</v>
      </c>
      <c r="D133" s="4" t="inlineStr">
        <is>
          <t>Response</t>
        </is>
      </c>
      <c r="E133" s="5" t="inlineStr">
        <is>
          <t>일단 이번 주 목표는 딱 하나.</t>
        </is>
      </c>
      <c r="F133" s="4" t="n">
        <v>17</v>
      </c>
      <c r="G133" s="6" t="inlineStr"/>
    </row>
    <row r="134">
      <c r="A134" s="4" t="inlineStr">
        <is>
          <t>P06</t>
        </is>
      </c>
      <c r="B134" s="4" t="n">
        <v>5</v>
      </c>
      <c r="C134" s="4" t="n">
        <v>40</v>
      </c>
      <c r="D134" s="4" t="inlineStr">
        <is>
          <t>Response</t>
        </is>
      </c>
      <c r="E134" s="5" t="inlineStr">
        <is>
          <t>"살아서 강릉 갔다가 살아서 돌아오기."</t>
        </is>
      </c>
      <c r="F134" s="4" t="n">
        <v>22</v>
      </c>
      <c r="G134" s="6" t="inlineStr"/>
    </row>
    <row r="135">
      <c r="A135" s="4" t="inlineStr">
        <is>
          <t>P06</t>
        </is>
      </c>
      <c r="B135" s="4" t="n">
        <v>5</v>
      </c>
      <c r="C135" s="4" t="n">
        <v>41</v>
      </c>
      <c r="D135" s="4" t="inlineStr">
        <is>
          <t>Response</t>
        </is>
      </c>
      <c r="E135" s="5" t="inlineStr">
        <is>
          <t>이거 달성하면 다음 주에 우리 둘이 "그래도 생각보단 버틸 만했네?"라고 웃을 수도 있고,</t>
        </is>
      </c>
      <c r="F135" s="4" t="n">
        <v>50</v>
      </c>
      <c r="G135" s="6" t="inlineStr"/>
    </row>
    <row r="136">
      <c r="A136" s="4" t="inlineStr">
        <is>
          <t>P06</t>
        </is>
      </c>
      <c r="B136" s="4" t="n">
        <v>5</v>
      </c>
      <c r="C136" s="4" t="n">
        <v>42</v>
      </c>
      <c r="D136" s="4" t="inlineStr">
        <is>
          <t>Response</t>
        </is>
      </c>
      <c r="E136" s="5" t="inlineStr">
        <is>
          <t>반대로 진짜 헬이었다면... 그때는 내가 같이 욕해줄게. 😭</t>
        </is>
      </c>
      <c r="F136" s="4" t="n">
        <v>33</v>
      </c>
      <c r="G136" s="6" t="inlineStr"/>
    </row>
    <row r="137">
      <c r="A137" s="2" t="inlineStr">
        <is>
          <t>P06</t>
        </is>
      </c>
      <c r="B137" s="2" t="n">
        <v>6</v>
      </c>
      <c r="C137" s="2" t="inlineStr">
        <is>
          <t>-</t>
        </is>
      </c>
      <c r="D137" s="2" t="inlineStr">
        <is>
          <t>Prompt</t>
        </is>
      </c>
      <c r="E137" s="3" t="inlineStr">
        <is>
          <t>근데 너도 말이 너무 많다 어차피 고통 받는건 난데 잠자코 들어</t>
        </is>
      </c>
      <c r="F137" s="2" t="n">
        <v>35</v>
      </c>
      <c r="G137" s="2" t="inlineStr">
        <is>
          <t>-</t>
        </is>
      </c>
    </row>
    <row r="138">
      <c r="A138" s="7" t="inlineStr">
        <is>
          <t>P06</t>
        </is>
      </c>
      <c r="B138" s="7" t="n">
        <v>6</v>
      </c>
      <c r="C138" s="7" t="n">
        <v>1</v>
      </c>
      <c r="D138" s="7" t="inlineStr">
        <is>
          <t>Response</t>
        </is>
      </c>
      <c r="E138" s="8" t="inlineStr">
        <is>
          <t>ㅋㅋㅋㅋㅋㅋㅋㅋㅋㅋ 인정.</t>
        </is>
      </c>
      <c r="F138" s="7" t="n">
        <v>14</v>
      </c>
      <c r="G138" s="6" t="inlineStr"/>
    </row>
    <row r="139">
      <c r="A139" s="7" t="inlineStr">
        <is>
          <t>P06</t>
        </is>
      </c>
      <c r="B139" s="7" t="n">
        <v>6</v>
      </c>
      <c r="C139" s="7" t="n">
        <v>2</v>
      </c>
      <c r="D139" s="7" t="inlineStr">
        <is>
          <t>Response</t>
        </is>
      </c>
      <c r="E139" s="8" t="inlineStr">
        <is>
          <t>🤐</t>
        </is>
      </c>
      <c r="F139" s="7" t="n">
        <v>1</v>
      </c>
      <c r="G139" s="6" t="inlineStr"/>
    </row>
    <row r="140">
      <c r="A140" s="7" t="inlineStr">
        <is>
          <t>P06</t>
        </is>
      </c>
      <c r="B140" s="7" t="n">
        <v>6</v>
      </c>
      <c r="C140" s="7" t="n">
        <v>3</v>
      </c>
      <c r="D140" s="7" t="inlineStr">
        <is>
          <t>Response</t>
        </is>
      </c>
      <c r="E140" s="8" t="inlineStr">
        <is>
          <t>(조용히 고개 끄덕이며)</t>
        </is>
      </c>
      <c r="F140" s="7" t="n">
        <v>13</v>
      </c>
      <c r="G140" s="6" t="inlineStr"/>
    </row>
    <row r="141">
      <c r="A141" s="7" t="inlineStr">
        <is>
          <t>P06</t>
        </is>
      </c>
      <c r="B141" s="7" t="n">
        <v>6</v>
      </c>
      <c r="C141" s="7" t="n">
        <v>4</v>
      </c>
      <c r="D141" s="7" t="inlineStr">
        <is>
          <t>Response</t>
        </is>
      </c>
      <c r="E141" s="8" t="inlineStr">
        <is>
          <t>이번 주 일정: 헬</t>
        </is>
      </c>
      <c r="F141" s="7" t="n">
        <v>10</v>
      </c>
      <c r="G141" s="6" t="inlineStr"/>
    </row>
    <row r="142">
      <c r="A142" s="7" t="inlineStr">
        <is>
          <t>P06</t>
        </is>
      </c>
      <c r="B142" s="7" t="n">
        <v>6</v>
      </c>
      <c r="C142" s="7" t="n">
        <v>5</v>
      </c>
      <c r="D142" s="7" t="inlineStr">
        <is>
          <t>Response</t>
        </is>
      </c>
      <c r="E142" s="8" t="inlineStr">
        <is>
          <t>야근: 랜덤</t>
        </is>
      </c>
      <c r="F142" s="7" t="n">
        <v>6</v>
      </c>
      <c r="G142" s="6" t="inlineStr"/>
    </row>
    <row r="143">
      <c r="A143" s="7" t="inlineStr">
        <is>
          <t>P06</t>
        </is>
      </c>
      <c r="B143" s="7" t="n">
        <v>6</v>
      </c>
      <c r="C143" s="7" t="n">
        <v>6</v>
      </c>
      <c r="D143" s="7" t="inlineStr">
        <is>
          <t>Response</t>
        </is>
      </c>
      <c r="E143" s="8" t="inlineStr">
        <is>
          <t>금요일: 10시 반 출발</t>
        </is>
      </c>
      <c r="F143" s="7" t="n">
        <v>13</v>
      </c>
      <c r="G143" s="6" t="inlineStr"/>
    </row>
    <row r="144">
      <c r="A144" s="7" t="inlineStr">
        <is>
          <t>P06</t>
        </is>
      </c>
      <c r="B144" s="7" t="n">
        <v>6</v>
      </c>
      <c r="C144" s="7" t="n">
        <v>7</v>
      </c>
      <c r="D144" s="7" t="inlineStr">
        <is>
          <t>Response</t>
        </is>
      </c>
      <c r="E144" s="8" t="inlineStr">
        <is>
          <t>일요일: 1시 반 버스</t>
        </is>
      </c>
      <c r="F144" s="7" t="n">
        <v>12</v>
      </c>
      <c r="G144" s="6" t="inlineStr"/>
    </row>
    <row r="145">
      <c r="A145" s="7" t="inlineStr">
        <is>
          <t>P06</t>
        </is>
      </c>
      <c r="B145" s="7" t="n">
        <v>6</v>
      </c>
      <c r="C145" s="7" t="n">
        <v>8</v>
      </c>
      <c r="D145" s="7" t="inlineStr">
        <is>
          <t>Response</t>
        </is>
      </c>
      <c r="E145" s="8" t="inlineStr">
        <is>
          <t>월요일: 노동</t>
        </is>
      </c>
      <c r="F145" s="7" t="n">
        <v>7</v>
      </c>
      <c r="G145" s="6" t="inlineStr"/>
    </row>
    <row r="146">
      <c r="A146" s="7" t="inlineStr">
        <is>
          <t>P06</t>
        </is>
      </c>
      <c r="B146" s="7" t="n">
        <v>6</v>
      </c>
      <c r="C146" s="7" t="n">
        <v>9</v>
      </c>
      <c r="D146" s="7" t="inlineStr">
        <is>
          <t>Response</t>
        </is>
      </c>
      <c r="E146" s="8" t="inlineStr">
        <is>
          <t>...애도합니다.</t>
        </is>
      </c>
      <c r="F146" s="7" t="n">
        <v>9</v>
      </c>
      <c r="G146" s="6" t="inlineStr"/>
    </row>
    <row r="147">
      <c r="A147" s="7" t="inlineStr">
        <is>
          <t>P06</t>
        </is>
      </c>
      <c r="B147" s="7" t="n">
        <v>6</v>
      </c>
      <c r="C147" s="7" t="n">
        <v>10</v>
      </c>
      <c r="D147" s="7" t="inlineStr">
        <is>
          <t>Response</t>
        </is>
      </c>
      <c r="E147" s="8" t="inlineStr">
        <is>
          <t>🫡</t>
        </is>
      </c>
      <c r="F147" s="7" t="n">
        <v>1</v>
      </c>
      <c r="G147" s="6" t="inlineStr"/>
    </row>
  </sheetData>
  <sheetProtection selectLockedCells="0" selectUnlockedCells="0" sheet="1" objects="0" insertRows="1" insertHyperlinks="1" autoFilter="0" scenarios="0" formatColumns="0" deleteColumns="1" insertColumns="1" pivotTables="1" deleteRows="1" formatCells="1" formatRows="0" sort="0"/>
  <autoFilter ref="A1:G147"/>
  <dataValidations count="1">
    <dataValidation sqref="G2:G147" showDropDown="0" showInputMessage="0" showErrorMessage="0" allowBlank="1" errorTitle="코드 아님" error="ESConv 8개 코드 중에서 고르세요." promptTitle="esconv" prompt="QST RST RFL SLF AFF SUG INF OTH" type="list">
      <formula1>"QST,RST,RFL,SLF,AFF,SUG,INF,OTH"</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2" customWidth="1" min="2" max="2"/>
    <col width="46" customWidth="1" min="3" max="3"/>
    <col width="14" customWidth="1" min="4" max="4"/>
  </cols>
  <sheetData>
    <row r="1">
      <c r="A1" s="1" t="inlineStr">
        <is>
          <t>코드</t>
        </is>
      </c>
      <c r="B1" s="1" t="inlineStr">
        <is>
          <t>전략</t>
        </is>
      </c>
      <c r="C1" s="1" t="inlineStr">
        <is>
          <t>정의</t>
        </is>
      </c>
      <c r="D1" s="1" t="inlineStr">
        <is>
          <t>상위 축</t>
        </is>
      </c>
    </row>
    <row r="2">
      <c r="A2" s="9" t="inlineStr">
        <is>
          <t>QST</t>
        </is>
      </c>
      <c r="B2" s="9" t="inlineStr">
        <is>
          <t>질문</t>
        </is>
      </c>
      <c r="C2" s="9" t="inlineStr">
        <is>
          <t>사용자에게 정보나 감정을 되묻는 발화</t>
        </is>
      </c>
      <c r="D2" s="9" t="inlineStr">
        <is>
          <t>탐색</t>
        </is>
      </c>
    </row>
    <row r="3">
      <c r="A3" s="9" t="inlineStr">
        <is>
          <t>RST</t>
        </is>
      </c>
      <c r="B3" s="9" t="inlineStr">
        <is>
          <t>재진술</t>
        </is>
      </c>
      <c r="C3" s="9" t="inlineStr">
        <is>
          <t>사용자가 한 말을 다시 정리해 되돌려 줌</t>
        </is>
      </c>
      <c r="D3" s="9" t="inlineStr">
        <is>
          <t>탐색</t>
        </is>
      </c>
    </row>
    <row r="4">
      <c r="A4" s="9" t="inlineStr">
        <is>
          <t>RFL</t>
        </is>
      </c>
      <c r="B4" s="9" t="inlineStr">
        <is>
          <t>감정 반영</t>
        </is>
      </c>
      <c r="C4" s="9" t="inlineStr">
        <is>
          <t>사용자의 감정을 짚어 말해 줌</t>
        </is>
      </c>
      <c r="D4" s="9" t="inlineStr">
        <is>
          <t>정서적 지원</t>
        </is>
      </c>
    </row>
    <row r="5">
      <c r="A5" s="9" t="inlineStr">
        <is>
          <t>SLF</t>
        </is>
      </c>
      <c r="B5" s="9" t="inlineStr">
        <is>
          <t>자기개방</t>
        </is>
      </c>
      <c r="C5" s="9" t="inlineStr">
        <is>
          <t>화자 자신의 경험·감정을 공유</t>
        </is>
      </c>
      <c r="D5" s="9" t="inlineStr">
        <is>
          <t>정서적 지원</t>
        </is>
      </c>
    </row>
    <row r="6">
      <c r="A6" s="9" t="inlineStr">
        <is>
          <t>AFF</t>
        </is>
      </c>
      <c r="B6" s="9" t="inlineStr">
        <is>
          <t>인정·안심</t>
        </is>
      </c>
      <c r="C6" s="9" t="inlineStr">
        <is>
          <t>사용자를 긍정하거나 걱정을 덜어 줌</t>
        </is>
      </c>
      <c r="D6" s="9" t="inlineStr">
        <is>
          <t>정서적 지원</t>
        </is>
      </c>
    </row>
    <row r="7">
      <c r="A7" s="9" t="inlineStr">
        <is>
          <t>SUG</t>
        </is>
      </c>
      <c r="B7" s="9" t="inlineStr">
        <is>
          <t>제안 제시</t>
        </is>
      </c>
      <c r="C7" s="9" t="inlineStr">
        <is>
          <t>구체적 행동·해결책 제안</t>
        </is>
      </c>
      <c r="D7" s="9" t="inlineStr">
        <is>
          <t>도구적 지원</t>
        </is>
      </c>
    </row>
    <row r="8">
      <c r="A8" s="9" t="inlineStr">
        <is>
          <t>INF</t>
        </is>
      </c>
      <c r="B8" s="9" t="inlineStr">
        <is>
          <t>정보 제공</t>
        </is>
      </c>
      <c r="C8" s="9" t="inlineStr">
        <is>
          <t>사실·원인·수치 등 정보 전달</t>
        </is>
      </c>
      <c r="D8" s="9" t="inlineStr">
        <is>
          <t>도구적 지원</t>
        </is>
      </c>
    </row>
    <row r="9">
      <c r="A9" s="9" t="inlineStr">
        <is>
          <t>OTH</t>
        </is>
      </c>
      <c r="B9" s="9" t="inlineStr">
        <is>
          <t>기타</t>
        </is>
      </c>
      <c r="C9" s="9" t="inlineStr">
        <is>
          <t>인사, 농담, 이모지, 목록 제목 등</t>
        </is>
      </c>
      <c r="D9" s="9" t="inlineStr">
        <is>
          <t>기타</t>
        </is>
      </c>
    </row>
    <row r="11">
      <c r="A11" s="10" t="inlineStr">
        <is>
          <t>판정 우선순위 (위에서부터 먼저 걸리는 규칙을 따른다)</t>
        </is>
      </c>
    </row>
    <row r="12">
      <c r="A12" t="n">
        <v>1</v>
      </c>
      <c r="B12" t="inlineStr">
        <is>
          <t>물음표로 끝나면 → QST</t>
        </is>
      </c>
    </row>
    <row r="13">
      <c r="A13" t="n">
        <v>2</v>
      </c>
      <c r="B13" t="inlineStr">
        <is>
          <t>사용자 말을 되돌려 정리하면 → RST</t>
        </is>
      </c>
    </row>
    <row r="14">
      <c r="A14" t="n">
        <v>3</v>
      </c>
      <c r="B14" t="inlineStr">
        <is>
          <t>감정어(힘들겠다, 이해돼, 답답하지)가 중심이면 → RFL</t>
        </is>
      </c>
    </row>
    <row r="15">
      <c r="A15" t="n">
        <v>4</v>
      </c>
      <c r="B15" t="inlineStr">
        <is>
          <t>걱정을 덜어 주거나 긍정하면 → AFF</t>
        </is>
      </c>
    </row>
    <row r="16">
      <c r="A16" t="n">
        <v>5</v>
      </c>
      <c r="B16" t="inlineStr">
        <is>
          <t>'~해봐', '~하는 게 좋아' → SUG</t>
        </is>
      </c>
    </row>
    <row r="17">
      <c r="A17" t="n">
        <v>6</v>
      </c>
      <c r="B17" t="inlineStr">
        <is>
          <t>사실·원인·수치 설명 → INF</t>
        </is>
      </c>
    </row>
    <row r="18">
      <c r="A18" t="n">
        <v>7</v>
      </c>
      <c r="B18" t="inlineStr">
        <is>
          <t>위에 해당 없음 → OTH</t>
        </is>
      </c>
    </row>
    <row r="20">
      <c r="A20" s="10" t="inlineStr">
        <is>
          <t>esconv</t>
        </is>
      </c>
      <c r="B20" t="inlineStr">
        <is>
          <t>위 8개 코드 중 하나를 고른다.</t>
        </is>
      </c>
    </row>
    <row r="22">
      <c r="A22" t="inlineStr">
        <is>
          <t>문맥 행(회색, role=Prompt)은 사용자 발화이며 코딩 대상이 아니다.</t>
        </is>
      </c>
    </row>
    <row r="23">
      <c r="A23" t="inlineStr">
        <is>
          <t>코딩 대상은 role=Response 행뿐이다. (코딩북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2026-07-28T02:48:41Z</dcterms:created>
  <dcterms:modified xsi:type="dcterms:W3CDTF">2026-07-28T02:48:42Z</dcterms:modified>
</cp:coreProperties>
</file>