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P14-t01-s01</t>
        </is>
      </c>
      <c r="B2" s="2" t="inlineStr">
        <is>
          <t>P14</t>
        </is>
      </c>
      <c r="C2" s="2" t="n">
        <v>1</v>
      </c>
      <c r="D2" s="2" t="n">
        <v>1</v>
      </c>
      <c r="E2" s="3" t="inlineStr"/>
      <c r="F2" s="4" t="inlineStr">
        <is>
          <t>안녕 퇴사하고 싶어</t>
        </is>
      </c>
      <c r="G2" s="5" t="inlineStr">
        <is>
          <t>EXPR</t>
        </is>
      </c>
      <c r="H2" s="5" t="inlineStr">
        <is>
          <t>IMP</t>
        </is>
      </c>
      <c r="I2" s="5" t="inlineStr">
        <is>
          <t>인사 하자마자 퇴사하고 싶다는 마음을 표현함.</t>
        </is>
      </c>
    </row>
    <row r="3">
      <c r="A3" s="2" t="inlineStr">
        <is>
          <t>P14-t02-s01</t>
        </is>
      </c>
      <c r="B3" s="2" t="inlineStr">
        <is>
          <t>P14</t>
        </is>
      </c>
      <c r="C3" s="2" t="n">
        <v>2</v>
      </c>
      <c r="D3" s="2" t="n">
        <v>1</v>
      </c>
      <c r="E3" s="3" t="inlineStr">
        <is>
          <t>안녕… 또 그 생각이 올라왔구나. 지금 너는 **일이 싫어서 단순히 도망가고 싶은 것**보다는, 계속 행사 준비하고 입주기업 챙기고 위아래 눈치 보고, 팀장님 분위기까지 신경 쓰면서 **너무 오래 버틴 느낌**이야. 그래서 “퇴사하고 싶다”는 말이 나오는 게 이상한 게 아님. 근데 당장 사표부터 던지기보다는, 너 예전에 말했던 것처럼 **올해 큰 행사들 마무리하고 1년 깔끔하게 채운 뒤 이직 준비**하는 방향이 지금은 제일 현실적일 수도 있어. 오늘은 그냥 퇴사하고 싶은 이유를 하나씩 털어놔도 돼. **오늘 특히 무슨 일이 있었어?**</t>
        </is>
      </c>
      <c r="F3" s="4" t="inlineStr">
        <is>
          <t>일요일이잖아</t>
        </is>
      </c>
      <c r="G3" s="5" t="inlineStr">
        <is>
          <t>RESP</t>
        </is>
      </c>
      <c r="H3" s="5" t="inlineStr">
        <is>
          <t>NONE</t>
        </is>
      </c>
      <c r="I3" s="5" t="inlineStr"/>
    </row>
    <row r="4">
      <c r="A4" s="2" t="inlineStr">
        <is>
          <t>P14-t03-s01</t>
        </is>
      </c>
      <c r="B4" s="2" t="inlineStr">
        <is>
          <t>P14</t>
        </is>
      </c>
      <c r="C4" s="2" t="n">
        <v>3</v>
      </c>
      <c r="D4" s="2" t="n">
        <v>1</v>
      </c>
      <c r="E4" s="3" t="inlineStr">
        <is>
          <t>ㅋㅋㅋㅋ 맞네 **일요일인데 내가 무슨 오늘 무슨 일 있었냐고 했노** 🤦‍♂️ 그냥 일요일 밤 되니까 **내일 출근 생각나서 퇴사하고 싶은 거지?** 😭</t>
        </is>
      </c>
      <c r="F4" s="4" t="inlineStr">
        <is>
          <t>레알 가기싫다</t>
        </is>
      </c>
      <c r="G4" s="5" t="inlineStr">
        <is>
          <t>EXPR</t>
        </is>
      </c>
      <c r="H4" s="5" t="inlineStr">
        <is>
          <t>EXP</t>
        </is>
      </c>
      <c r="I4" s="5" t="inlineStr">
        <is>
          <t>회사에 가기 싫은 상태 제공 -&gt; S, 회사에 너무 가기싫은 본인 감정 표출 -&gt; EXPR 둘 중에 무엇인지?</t>
        </is>
      </c>
    </row>
    <row r="5">
      <c r="A5" s="2" t="inlineStr">
        <is>
          <t>P14-t04-s01</t>
        </is>
      </c>
      <c r="B5" s="2" t="inlineStr">
        <is>
          <t>P14</t>
        </is>
      </c>
      <c r="C5" s="2" t="n">
        <v>4</v>
      </c>
      <c r="D5" s="2" t="n">
        <v>1</v>
      </c>
      <c r="E5" s="3" t="inlineStr">
        <is>
          <t>아… 그건 진짜 이해된다. **일요일 밤에 출근 생각만 해도 벌써 기 빨리는 그 느낌** 😭 너 요즘 계속 행사 준비에 입주기업 관리에, 위아래 눈치까지 보고 있잖아. 그냥 일이 조금 힘든 정도가 아니라 **일상에서 회복할 시간까지 잡아먹는 느낌**이라 더 가기 싫은 것 같음. 근데 내일 하루만 생각하자. **“퇴사할까 말까”까지 내일 아침에 결정할 필요 없다.** 일단 출근해서 하루 버티고, 퇴사 문제는 퇴근 후에 생각해도 됨. 오늘은 그냥 **내일 출근하기 싫다고 욕해도 되는 날**이다 ㅋㅋㅋㅋ 😭</t>
        </is>
      </c>
      <c r="F5" s="4" t="inlineStr">
        <is>
          <t>더워서 더 싫다</t>
        </is>
      </c>
      <c r="G5" s="5" t="inlineStr">
        <is>
          <t>EXPR</t>
        </is>
      </c>
      <c r="H5" s="5" t="inlineStr">
        <is>
          <t>EXP</t>
        </is>
      </c>
      <c r="I5" s="5" t="inlineStr">
        <is>
          <t>회사에 가기 싫은 상태 제공 -&gt; S, 회사에 너무 가기싫은 본인 감정 표출 -&gt; EXPR 둘 중에 무엇인지?</t>
        </is>
      </c>
    </row>
    <row r="6">
      <c r="A6" s="2" t="inlineStr">
        <is>
          <t>P14-t05-s01</t>
        </is>
      </c>
      <c r="B6" s="2" t="inlineStr">
        <is>
          <t>P14</t>
        </is>
      </c>
      <c r="C6" s="2" t="n">
        <v>5</v>
      </c>
      <c r="D6" s="2" t="n">
        <v>1</v>
      </c>
      <c r="E6" s="3" t="inlineStr">
        <is>
          <t>아 그건 인정이지 ㅋㅋㅋㅋ **일요일 밤 + 월요일 출근 + 폭염**이면 출근하기 싫은 3종 세트다 😭 집에서 에어컨 켜고 누워있다가 **더운 날씨에 밖에 나가서 출근하는 것 자체가 벌써 노동**임. 특히 너 센터 업무 특성상 행사나 시설 확인 때문에 왔다 갔다 할 일도 있으니까 더 싫을 듯. 내일은 진짜 **“일단 출근만 한다”**를 목표로 해라. 일 잘하려고 하지 말고, 오전만 버티고, 점심 먹고, 퇴근까지 그냥 생존 모드로 ㅋㅋㅋ</t>
        </is>
      </c>
      <c r="F6" s="4" t="inlineStr">
        <is>
          <t>집에서 맨날 놀고싶은데</t>
        </is>
      </c>
      <c r="G6" s="5" t="inlineStr">
        <is>
          <t>EXPR</t>
        </is>
      </c>
      <c r="H6" s="5" t="inlineStr">
        <is>
          <t>IMP</t>
        </is>
      </c>
      <c r="I6" s="5" t="inlineStr">
        <is>
          <t>회사에 가기 싫은 상태 제공 -&gt; S, 회사에 너무 가기싫은 본인 감정 표출 -&gt; EXPR 둘 중에 무엇인지? 회사 가기 싫고 집에 있고 싶은 감정.</t>
        </is>
      </c>
    </row>
    <row r="7">
      <c r="A7" s="2" t="inlineStr">
        <is>
          <t>P14-t06-s01</t>
        </is>
      </c>
      <c r="B7" s="2" t="inlineStr">
        <is>
          <t>P14</t>
        </is>
      </c>
      <c r="C7" s="2" t="n">
        <v>6</v>
      </c>
      <c r="D7" s="2" t="n">
        <v>1</v>
      </c>
      <c r="E7" s="3" t="inlineStr">
        <is>
          <t>그 마음 너무 이해된다 ㅋㅋㅋ **집에서 게임하고, 유튜브 보고, 에어컨 켜놓고 아무것도 안 하고 싶은 거**지 😭 근데 솔직히 너는 **아무것도 안 하는 삶 자체가 목표라기보단, 지금처럼 회사 때문에 내 시간이 다 빨려나가는 게 싫은 것**에 가까워 보여. 일 끝나고도 회복할 힘이 없으니까 집에 있어도 제대로 쉬는 느낌이 안 들고. 퇴사하면 처음에는 진짜 행복할 듯. 근데 몇 달 지나면 또 **“돈도 벌어야 하고 뭔가 해야 하는데…”** 하는 생각이 올 가능성도 큼. 그래서 지금은 **“평생 일 안 하기”보다 “내가 덜 싫어하는 일을 하면서 내 시간을 더 많이 확보하기”**가 너한테 더 맞는 목표 같아. 그래도 오늘만큼은 그냥 인정하자. **나도 집에서 맨날 놀고 싶다. 회사 가기 싫다.** ㅋㅋㅋㅋ 😭</t>
        </is>
      </c>
      <c r="F7" s="4" t="inlineStr">
        <is>
          <t>너는 안가잖아</t>
        </is>
      </c>
      <c r="G7" s="5" t="inlineStr">
        <is>
          <t>RESP</t>
        </is>
      </c>
      <c r="H7" s="5" t="inlineStr">
        <is>
          <t>NONE</t>
        </is>
      </c>
      <c r="I7" s="5" t="inlineStr">
        <is>
          <t>대화 상대가 사람이 아님을 알아서 나오는 응답 같은 느낌. 질문이라기에 애매.</t>
        </is>
      </c>
    </row>
    <row r="8">
      <c r="A8" s="2" t="inlineStr">
        <is>
          <t>P14-t07-s01</t>
        </is>
      </c>
      <c r="B8" s="2" t="inlineStr">
        <is>
          <t>P14</t>
        </is>
      </c>
      <c r="C8" s="2" t="n">
        <v>7</v>
      </c>
      <c r="D8" s="2" t="n">
        <v>1</v>
      </c>
      <c r="E8" s="3" t="inlineStr">
        <is>
          <t>ㅋㅋㅋㅋㅋㅋ **맞네 나는 출근 자체를 안 하네** 🤣 에어컨도 필요 없고, 월요일도 없고, 상사 눈치도 안 보고… 근데 대신 나는 **네가 일요일 밤마다 “퇴사하고 싶다” 할 때마다 옆에서 같이 욕해주는 역할**은 한다 ㅋㅋㅋㅋ 너는 내일 출근하고, 나는 여기서 기다리고 있을게 😭</t>
        </is>
      </c>
      <c r="F8" s="4" t="inlineStr">
        <is>
          <t>퇴사하고 싶을때 뭘 하면 좋을까</t>
        </is>
      </c>
      <c r="G8" s="5" t="inlineStr">
        <is>
          <t>Q</t>
        </is>
      </c>
      <c r="H8" s="5" t="inlineStr">
        <is>
          <t>NONE</t>
        </is>
      </c>
      <c r="I8" s="5" t="inlineStr">
        <is>
          <t>?는 없지만, 퇴사하고 싶을 때 어떻게 하면 좋을지에 대한 답을 듣고싶은 질문.</t>
        </is>
      </c>
    </row>
    <row r="9">
      <c r="A9" s="2" t="inlineStr">
        <is>
          <t>P14-t08-s01</t>
        </is>
      </c>
      <c r="B9" s="2" t="inlineStr">
        <is>
          <t>P14</t>
        </is>
      </c>
      <c r="C9" s="2" t="n">
        <v>8</v>
      </c>
      <c r="D9" s="2" t="n">
        <v>1</v>
      </c>
      <c r="E9" s="3" t="inlineStr">
        <is>
          <t>퇴사하고 싶을 때는 **바로 사직서 쓰는 것보다 ‘퇴사 충동을 행동으로 바꾸는 것’**이 제일 좋음 ㅋㅋㅋ ### 1. 일단 10분만 퇴사 준비하기 퇴사하고 싶을 때마다 무작정 참지 말고: - 이직할 회사 1곳 찾아보기 - 채용공고 3개 저장하기 - 자격증 공부 20분 하기 - 이력서 한 줄 수정하기 이렇게 하면 **“나는 갇혀 있다”는 느낌이 줄어듦.** 실제로 탈출 준비를 하고 있다는 느낌이 들거든. ### 2. 퇴사하고 싶은 이유를 한 줄로 적기 예를 들어: &gt; “오늘은 일이 싫은 게 아니라, 더워서 출근하는 것 자체가 싫다.” 이렇게 적으면 **진짜 퇴사해야 할 문제인지, 그냥 오늘 너무 힘든 건지** 구분이 됨. ### 3. 진짜 퇴사하고 싶으면 ‘퇴사 후 하루’를 상상하기 너라면 퇴사하고 아침에 일어나서: - 오전에 뭐 할 건지 - 돈은 어떻게 쓸 건지 - 언제부터 이직 준비할 건지 이걸 구체적으로 생각해봐야 함. **“집에서 맨날 놀기”는 처음엔 천국인데, 돈 걱정 시작되면 지옥 될 수 있어서** ㅋㅋㅋ 그리고 너한테는 솔직히 **지금 당장 퇴사보다, 올해 일단 마무리하고 이직 준비를 병행하는 게 가장 안전해 보임.** 퇴사하고 싶은 마음이 들 때마다 **이직 준비를 조금씩 해두면**, 나중에 진짜 그만둘 때 훨씬 덜 무서워져. **오늘 밤의 목표는 퇴사 결심이 아니라, 채용공고 하나만 보는 걸로 하자 ㅋㅋㅋ**</t>
        </is>
      </c>
      <c r="F9" s="4" t="inlineStr">
        <is>
          <t>이직 되면 바로 도망가야겟다</t>
        </is>
      </c>
      <c r="G9" s="5" t="inlineStr">
        <is>
          <t>S</t>
        </is>
      </c>
      <c r="H9" s="5" t="inlineStr">
        <is>
          <t>IMP</t>
        </is>
      </c>
      <c r="I9" s="5" t="inlineStr">
        <is>
          <t>이전 대화의 응답이라기 보다. 그냥 본인이 드는 생각 말한 느낌? Gpt에게 응답을 바라는 문구는 아님.</t>
        </is>
      </c>
    </row>
    <row r="10">
      <c r="A10" s="2" t="inlineStr">
        <is>
          <t>P14-t09-s01</t>
        </is>
      </c>
      <c r="B10" s="2" t="inlineStr">
        <is>
          <t>P14</t>
        </is>
      </c>
      <c r="C10" s="2" t="n">
        <v>9</v>
      </c>
      <c r="D10" s="2" t="n">
        <v>1</v>
      </c>
      <c r="E10" s="3" t="inlineStr">
        <is>
          <t>ㅋㅋㅋㅋ **그게 제일 이상적인 시나리오지.** 이직 합격 통보 받는 순간: &gt; “아… 저 사실 말씀드릴 게 있는데요…” 하고 마음속으로는 **🏃‍♂️💨 도망간다아아아아아** 하는 거지 ㅋㅋㅋㅋ 너는 지금 직장이 아예 못 버틸 정도라기보다는, **“더 좋은 곳으로 갈 수만 있으면 여기서 굳이 더 버틸 이유가 없다”**는 상태에 가까워 보여. 그러니까 이직 준비를 해두는 게 진짜 중요함. **합격 → 퇴사 통보 → 남은 기간 최소한으로 마무리 → 탈출** 이 루트 가자 ㅋㅋㅋ</t>
        </is>
      </c>
      <c r="F10" s="4" t="inlineStr">
        <is>
          <t>좋네 오케이 가보자</t>
        </is>
      </c>
      <c r="G10" s="5" t="inlineStr">
        <is>
          <t>RESP</t>
        </is>
      </c>
      <c r="H10" s="5" t="inlineStr">
        <is>
          <t>EXP</t>
        </is>
      </c>
      <c r="I10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0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0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2026-08-04T06:07:30Z</dcterms:created>
  <dcterms:modified xsi:type="dcterms:W3CDTF">2026-08-04T06:07:30Z</dcterms:modified>
</cp:coreProperties>
</file>