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speech_act_coder1</t>
        </is>
      </c>
      <c r="H1" s="1" t="inlineStr">
        <is>
          <t>emotion_surface_coder1</t>
        </is>
      </c>
      <c r="I1" s="1" t="inlineStr">
        <is>
          <t>note</t>
        </is>
      </c>
    </row>
    <row r="2">
      <c r="A2" s="2" t="inlineStr">
        <is>
          <t>P16-t01-s01</t>
        </is>
      </c>
      <c r="B2" s="2" t="inlineStr">
        <is>
          <t>P16</t>
        </is>
      </c>
      <c r="C2" s="2" t="n">
        <v>1</v>
      </c>
      <c r="D2" s="2" t="n">
        <v>1</v>
      </c>
      <c r="E2" s="3" t="inlineStr"/>
      <c r="F2" s="4" t="inlineStr">
        <is>
          <t>부추에서 민달팽이가 나와서 우리집이 2층이라 근처 나뭇잎에 풀어줬는데 ,, 너무 높아서 괜찮겠지?? 그래도 나무 꼭대기쯤에 풀어준것 같아서</t>
        </is>
      </c>
      <c r="G2" s="5" t="inlineStr">
        <is>
          <t>Q</t>
        </is>
      </c>
      <c r="H2" s="5" t="inlineStr">
        <is>
          <t>IMP</t>
        </is>
      </c>
      <c r="I2" s="5" t="inlineStr">
        <is>
          <t>민달팽이 사려주려고 근처에 풀어줬는데 떨어졌을까봐 걱정되어 질문하는 것처럼 보임.</t>
        </is>
      </c>
    </row>
    <row r="3">
      <c r="A3" s="2" t="inlineStr">
        <is>
          <t>P16-t02-s01</t>
        </is>
      </c>
      <c r="B3" s="2" t="inlineStr">
        <is>
          <t>P16</t>
        </is>
      </c>
      <c r="C3" s="2" t="n">
        <v>2</v>
      </c>
      <c r="D3" s="2" t="n">
        <v>1</v>
      </c>
      <c r="E3" s="3" t="inlineStr">
        <is>
          <t>응, 괜찮아! 😊 민달팽이는 원래 나무, 풀, 낙엽이 있는 곳에서 살아서 나뭇잎에 옮겨준 것 자체는 큰 문제가 아니야. 그리고 민달팽이는 생각보다 잘 기어 다니고, 나무를 오르내리는 것도 가능해. 다만 나무 꼭대기 근처에 놓아줬다면: - 바로 떨어지지만 않으면 스스로 천천히 이동할 수 있어. - 먹을 수 있는 잎이나 습한 곳을 찾아 내려가기도 해. - 비가 오거나 밤이 되면 더 활발하게 움직여. 오히려 2층에서 바닥으로 던진 게 아니라 나뭇잎 위에 살짝 올려둔 거라면 훨씬 안전한 편이야! 부추 씻다가 발견해서 놀랐겠다 😂 그래도 죽이지 않고 밖에 옮겨준 건 잘한 거야. 💚</t>
        </is>
      </c>
      <c r="F3" s="4" t="inlineStr">
        <is>
          <t>[이미지]</t>
        </is>
      </c>
      <c r="G3" s="5" t="inlineStr">
        <is>
          <t>S</t>
        </is>
      </c>
      <c r="H3" s="5" t="inlineStr">
        <is>
          <t>NONE</t>
        </is>
      </c>
      <c r="I3" s="5" t="inlineStr">
        <is>
          <t>어느정도 높이인지에 대한 정보를 제공하는 이미지로, 맥락 상 추정됨.</t>
        </is>
      </c>
    </row>
    <row r="4">
      <c r="A4" s="2" t="inlineStr">
        <is>
          <t>P16-t02-s02</t>
        </is>
      </c>
      <c r="B4" s="2" t="inlineStr">
        <is>
          <t>P16</t>
        </is>
      </c>
      <c r="C4" s="2" t="n">
        <v>2</v>
      </c>
      <c r="D4" s="2" t="n">
        <v>2</v>
      </c>
      <c r="E4" s="3" t="inlineStr"/>
      <c r="F4" s="4" t="inlineStr">
        <is>
          <t>보여??</t>
        </is>
      </c>
      <c r="G4" s="5" t="inlineStr">
        <is>
          <t>Q</t>
        </is>
      </c>
      <c r="H4" s="5" t="inlineStr">
        <is>
          <t>NONE</t>
        </is>
      </c>
      <c r="I4" s="5" t="inlineStr">
        <is>
          <t>잘 보이는지에 대한 질문. 보인다 안 보인다 응답 필요함.</t>
        </is>
      </c>
    </row>
    <row r="5">
      <c r="A5" s="2" t="inlineStr">
        <is>
          <t>P16-t03-s01</t>
        </is>
      </c>
      <c r="B5" s="2" t="inlineStr">
        <is>
          <t>P16</t>
        </is>
      </c>
      <c r="C5" s="2" t="n">
        <v>3</v>
      </c>
      <c r="D5" s="2" t="n">
        <v>1</v>
      </c>
      <c r="E5" s="3" t="inlineStr">
        <is>
          <t>응! 보여! 👀 사진 가운데 오른쪽 위쪽 새잎들이 있는 부분에 갈색~회색빛으로 길쭉하게 붙어 있는 게 보이는데, 그게 민달팽이 맞는 것 같아! 🐌 생각보다 꽤 굵은 가지 위에 잘 붙어 있네. 저 정도면 떨어질 것 같지는 않고, 스스로 이동할 수 있어. 게다가 잎도 많고 그늘도 있어서 민달팽이가 잠시 머물기에는 나쁘지 않은 환경이야. 그래서 너무 걱정 안 해도 돼! 😊 - 나뭇잎이나 가지에 제대로 붙어 있음 - 주변에 식물이 많음 - 비도 온 것 같아서(잎에 물방울이 보이네) 건조해서 힘들 상황도 아님 부추에서 나온 친구를 안전하게 옮겨준 셈이라 마음 편히 있어도 될 것 같아. 💚 근데 부추 다 씻고 나서 발견한 거야, 아니면 씻기 전에 발견한 거야? 😂 민달팽이 발견하면 진짜 깜짝 놀라는데!</t>
        </is>
      </c>
      <c r="F5" s="4" t="inlineStr">
        <is>
          <t>엄마가 발견해서 내가 풀어줬어</t>
        </is>
      </c>
      <c r="G5" s="5" t="inlineStr">
        <is>
          <t>RESP</t>
        </is>
      </c>
      <c r="H5" s="5" t="inlineStr">
        <is>
          <t>NONE</t>
        </is>
      </c>
      <c r="I5" s="5" t="inlineStr"/>
    </row>
    <row r="6">
      <c r="A6" s="2" t="inlineStr">
        <is>
          <t>P16-t04-s01</t>
        </is>
      </c>
      <c r="B6" s="2" t="inlineStr">
        <is>
          <t>P16</t>
        </is>
      </c>
      <c r="C6" s="2" t="n">
        <v>4</v>
      </c>
      <c r="D6" s="2" t="n">
        <v>1</v>
      </c>
      <c r="E6" s="3" t="inlineStr">
        <is>
          <t>아하 ㅋㅋㅋ 그럼 어머니가 발견하시고 [이름]이가 구조대 역할을 한 거네 😆 사진 보니까 진짜 조심스럽게 옮겨준 것 같아. 민달팽이 입장에서는 부추 봉지(?) 안에 있다가 갑자기 나무로 이사 온 셈인데, 저 정도면 충분히 살아갈 수 있는 환경이야. 오히려 민달팽이는 원래 밖에서 사는 동물이라 집 근처 나무에 풀어준 게 가장 자연스러운 방법 중 하나야. 너무 높은 곳에 둬서 걱정했겠지만, 민달팽이는 천천히라도 스스로 이동하고 먹이도 찾을 수 있어! 그리고 솔직히 말하면... 부추에서 민달팽이 나오면 무서워서 소리 지르거나 바로 버리는 사람도 많은데 😅 [이름]이는 직접 옮겨줬으니 그 친구는 운이 좋았네. 이제 마음 편히 있어도 돼! 💚🐌🌿</t>
        </is>
      </c>
      <c r="F6" s="4" t="inlineStr">
        <is>
          <t>!! 고마워</t>
        </is>
      </c>
      <c r="G6" s="5" t="inlineStr">
        <is>
          <t>PHATIC</t>
        </is>
      </c>
      <c r="H6" s="5" t="inlineStr">
        <is>
          <t>EXP</t>
        </is>
      </c>
      <c r="I6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6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6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2026-08-04T06:07:32Z</dcterms:created>
  <dcterms:modified xsi:type="dcterms:W3CDTF">2026-08-04T06:07:32Z</dcterms:modified>
</cp:coreProperties>
</file>