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definedName name="_xlnm._FilterDatabase" localSheetId="0" hidden="1">'coding'!$A$1:$H$329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i val="1"/>
      <color rgb="006B6255"/>
      <sz val="10"/>
    </font>
    <font>
      <color rgb="00000000"/>
      <sz val="10"/>
    </font>
    <font>
      <sz val="10"/>
    </font>
    <font>
      <b val="1"/>
      <sz val="10"/>
    </font>
  </fonts>
  <fills count="6">
    <fill>
      <patternFill/>
    </fill>
    <fill>
      <patternFill patternType="gray125"/>
    </fill>
    <fill>
      <patternFill patternType="solid">
        <fgColor rgb="002F4858"/>
      </patternFill>
    </fill>
    <fill>
      <patternFill patternType="solid">
        <fgColor rgb="00E8E4DC"/>
      </patternFill>
    </fill>
    <fill>
      <patternFill patternType="solid">
        <fgColor rgb="00FFF9E6"/>
      </patternFill>
    </fill>
    <fill>
      <patternFill patternType="solid">
        <fgColor rgb="00F7F7F5"/>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top"/>
    </xf>
    <xf numFmtId="0" fontId="2" fillId="3" borderId="0" applyAlignment="1" pivotButton="0" quotePrefix="0" xfId="0">
      <alignment horizontal="left" vertical="top" wrapText="1"/>
    </xf>
    <xf numFmtId="0" fontId="3" fillId="0" borderId="0" applyAlignment="1" pivotButton="0" quotePrefix="0" xfId="0">
      <alignment horizontal="center" vertical="top"/>
    </xf>
    <xf numFmtId="0" fontId="3" fillId="0" borderId="0" applyAlignment="1" pivotButton="0" quotePrefix="0" xfId="0">
      <alignment horizontal="left" vertical="top" wrapText="1"/>
    </xf>
    <xf numFmtId="0" fontId="3" fillId="4" borderId="0" applyAlignment="1" applyProtection="1" pivotButton="0" quotePrefix="0" xfId="0">
      <alignment horizontal="center" vertical="top"/>
      <protection locked="0" hidden="0"/>
    </xf>
    <xf numFmtId="0" fontId="3" fillId="5" borderId="0" applyAlignment="1" pivotButton="0" quotePrefix="0" xfId="0">
      <alignment horizontal="center" vertical="top"/>
    </xf>
    <xf numFmtId="0" fontId="3" fillId="5" borderId="0" applyAlignment="1" pivotButton="0" quotePrefix="0" xfId="0">
      <alignment horizontal="left" vertical="top" wrapText="1"/>
    </xf>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9"/>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8" customWidth="1" min="3" max="3"/>
    <col width="10" customWidth="1" min="4" max="4"/>
    <col width="72" customWidth="1" min="5" max="5"/>
    <col width="7" customWidth="1" min="6" max="6"/>
    <col width="10" customWidth="1" min="7" max="7"/>
    <col width="30" customWidth="1" min="8" max="8"/>
  </cols>
  <sheetData>
    <row r="1" ht="22" customHeight="1">
      <c r="A1" s="1" t="inlineStr">
        <is>
          <t>p_id</t>
        </is>
      </c>
      <c r="B1" s="1" t="inlineStr">
        <is>
          <t>turn</t>
        </is>
      </c>
      <c r="C1" s="1" t="inlineStr">
        <is>
          <t>sent_no</t>
        </is>
      </c>
      <c r="D1" s="1" t="inlineStr">
        <is>
          <t>role</t>
        </is>
      </c>
      <c r="E1" s="1" t="inlineStr">
        <is>
          <t>text</t>
        </is>
      </c>
      <c r="F1" s="1" t="inlineStr">
        <is>
          <t>chars</t>
        </is>
      </c>
      <c r="G1" s="1" t="inlineStr">
        <is>
          <t>esconv</t>
        </is>
      </c>
      <c r="H1" s="1" t="inlineStr">
        <is>
          <t>note</t>
        </is>
      </c>
    </row>
    <row r="2">
      <c r="A2" s="2" t="inlineStr">
        <is>
          <t>P22</t>
        </is>
      </c>
      <c r="B2" s="2" t="n">
        <v>1</v>
      </c>
      <c r="C2" s="2" t="inlineStr">
        <is>
          <t>-</t>
        </is>
      </c>
      <c r="D2" s="2" t="inlineStr">
        <is>
          <t>Prompt</t>
        </is>
      </c>
      <c r="E2" s="3" t="inlineStr">
        <is>
          <t>나 요즘 고민이 있어</t>
        </is>
      </c>
      <c r="F2" s="2" t="n">
        <v>11</v>
      </c>
      <c r="G2" s="2" t="inlineStr">
        <is>
          <t>-</t>
        </is>
      </c>
      <c r="H2" s="2" t="inlineStr">
        <is>
          <t>-</t>
        </is>
      </c>
    </row>
    <row r="3">
      <c r="A3" s="4" t="inlineStr">
        <is>
          <t>P22</t>
        </is>
      </c>
      <c r="B3" s="4" t="n">
        <v>1</v>
      </c>
      <c r="C3" s="4" t="n">
        <v>1</v>
      </c>
      <c r="D3" s="4" t="inlineStr">
        <is>
          <t>Response</t>
        </is>
      </c>
      <c r="E3" s="5" t="inlineStr">
        <is>
          <t>무슨 고민인데?</t>
        </is>
      </c>
      <c r="F3" s="4" t="n">
        <v>8</v>
      </c>
      <c r="G3" s="6" t="inlineStr"/>
      <c r="H3" s="6" t="inlineStr"/>
    </row>
    <row r="4">
      <c r="A4" s="4" t="inlineStr">
        <is>
          <t>P22</t>
        </is>
      </c>
      <c r="B4" s="4" t="n">
        <v>1</v>
      </c>
      <c r="C4" s="4" t="n">
        <v>2</v>
      </c>
      <c r="D4" s="4" t="inlineStr">
        <is>
          <t>Response</t>
        </is>
      </c>
      <c r="E4" s="5" t="inlineStr">
        <is>
          <t>편하게 말해도 돼.</t>
        </is>
      </c>
      <c r="F4" s="4" t="n">
        <v>10</v>
      </c>
      <c r="G4" s="6" t="inlineStr"/>
      <c r="H4" s="6" t="inlineStr"/>
    </row>
    <row r="5">
      <c r="A5" s="4" t="inlineStr">
        <is>
          <t>P22</t>
        </is>
      </c>
      <c r="B5" s="4" t="n">
        <v>1</v>
      </c>
      <c r="C5" s="4" t="n">
        <v>3</v>
      </c>
      <c r="D5" s="4" t="inlineStr">
        <is>
          <t>Response</t>
        </is>
      </c>
      <c r="E5" s="5" t="inlineStr">
        <is>
          <t>꼭 정리해서 말하지 않아도 되고, 생각나는 대로 얘기해도 괜찮아.</t>
        </is>
      </c>
      <c r="F5" s="4" t="n">
        <v>36</v>
      </c>
      <c r="G5" s="6" t="inlineStr"/>
      <c r="H5" s="6" t="inlineStr"/>
    </row>
    <row r="6">
      <c r="A6" s="4" t="inlineStr">
        <is>
          <t>P22</t>
        </is>
      </c>
      <c r="B6" s="4" t="n">
        <v>1</v>
      </c>
      <c r="C6" s="4" t="n">
        <v>4</v>
      </c>
      <c r="D6" s="4" t="inlineStr">
        <is>
          <t>Response</t>
        </is>
      </c>
      <c r="E6" s="5" t="inlineStr">
        <is>
          <t>내가 같이 정리해 보면서 이야기 들어줄게.</t>
        </is>
      </c>
      <c r="F6" s="4" t="n">
        <v>23</v>
      </c>
      <c r="G6" s="6" t="inlineStr"/>
      <c r="H6" s="6" t="inlineStr"/>
    </row>
    <row r="7">
      <c r="A7" s="2" t="inlineStr">
        <is>
          <t>P22</t>
        </is>
      </c>
      <c r="B7" s="2" t="n">
        <v>2</v>
      </c>
      <c r="C7" s="2" t="inlineStr">
        <is>
          <t>-</t>
        </is>
      </c>
      <c r="D7" s="2" t="inlineStr">
        <is>
          <t>Prompt</t>
        </is>
      </c>
      <c r="E7" s="3" t="inlineStr">
        <is>
          <t>일단 두가지가 있는데 하나는 대인관계고 하나는 진로· 자격증 문제야 뭐부터 들을래?</t>
        </is>
      </c>
      <c r="F7" s="2" t="n">
        <v>46</v>
      </c>
      <c r="G7" s="2" t="inlineStr">
        <is>
          <t>-</t>
        </is>
      </c>
      <c r="H7" s="2" t="inlineStr">
        <is>
          <t>-</t>
        </is>
      </c>
    </row>
    <row r="8">
      <c r="A8" s="7" t="inlineStr">
        <is>
          <t>P22</t>
        </is>
      </c>
      <c r="B8" s="7" t="n">
        <v>2</v>
      </c>
      <c r="C8" s="7" t="n">
        <v>1</v>
      </c>
      <c r="D8" s="7" t="inlineStr">
        <is>
          <t>Response</t>
        </is>
      </c>
      <c r="E8" s="8" t="inlineStr">
        <is>
          <t>둘 다 중요한 고민이네.</t>
        </is>
      </c>
      <c r="F8" s="7" t="n">
        <v>13</v>
      </c>
      <c r="G8" s="6" t="inlineStr"/>
      <c r="H8" s="6" t="inlineStr"/>
    </row>
    <row r="9">
      <c r="A9" s="7" t="inlineStr">
        <is>
          <t>P22</t>
        </is>
      </c>
      <c r="B9" s="7" t="n">
        <v>2</v>
      </c>
      <c r="C9" s="7" t="n">
        <v>2</v>
      </c>
      <c r="D9" s="7" t="inlineStr">
        <is>
          <t>Response</t>
        </is>
      </c>
      <c r="E9" s="8" t="inlineStr">
        <is>
          <t>그럼 대인관계부터 듣고 싶어.</t>
        </is>
      </c>
      <c r="F9" s="7" t="n">
        <v>16</v>
      </c>
      <c r="G9" s="6" t="inlineStr"/>
      <c r="H9" s="6" t="inlineStr"/>
    </row>
    <row r="10">
      <c r="A10" s="7" t="inlineStr">
        <is>
          <t>P22</t>
        </is>
      </c>
      <c r="B10" s="7" t="n">
        <v>2</v>
      </c>
      <c r="C10" s="7" t="n">
        <v>3</v>
      </c>
      <c r="D10" s="7" t="inlineStr">
        <is>
          <t>Response</t>
        </is>
      </c>
      <c r="E10" s="8" t="inlineStr">
        <is>
          <t>사람 문제는 감정이 계속 남아서 다른 고민에도 영향을 주는 경우가 많더라고.</t>
        </is>
      </c>
      <c r="F10" s="7" t="n">
        <v>42</v>
      </c>
      <c r="G10" s="6" t="inlineStr"/>
      <c r="H10" s="6" t="inlineStr"/>
    </row>
    <row r="11">
      <c r="A11" s="7" t="inlineStr">
        <is>
          <t>P22</t>
        </is>
      </c>
      <c r="B11" s="7" t="n">
        <v>2</v>
      </c>
      <c r="C11" s="7" t="n">
        <v>4</v>
      </c>
      <c r="D11" s="7" t="inlineStr">
        <is>
          <t>Response</t>
        </is>
      </c>
      <c r="E11" s="8" t="inlineStr">
        <is>
          <t>그걸 먼저 풀어보면 진로나 자격증 얘기도 좀 더 차분하게 볼 수 있을 것 같아.</t>
        </is>
      </c>
      <c r="F11" s="7" t="n">
        <v>44</v>
      </c>
      <c r="G11" s="6" t="inlineStr"/>
      <c r="H11" s="6" t="inlineStr"/>
    </row>
    <row r="12">
      <c r="A12" s="7" t="inlineStr">
        <is>
          <t>P22</t>
        </is>
      </c>
      <c r="B12" s="7" t="n">
        <v>2</v>
      </c>
      <c r="C12" s="7" t="n">
        <v>5</v>
      </c>
      <c r="D12" s="7" t="inlineStr">
        <is>
          <t>Response</t>
        </is>
      </c>
      <c r="E12" s="8" t="inlineStr">
        <is>
          <t>무슨 일이 있었는지 처음부터 이야기해 줘.</t>
        </is>
      </c>
      <c r="F12" s="7" t="n">
        <v>23</v>
      </c>
      <c r="G12" s="6" t="inlineStr"/>
      <c r="H12" s="6" t="inlineStr"/>
    </row>
    <row r="13">
      <c r="A13" s="7" t="inlineStr">
        <is>
          <t>P22</t>
        </is>
      </c>
      <c r="B13" s="7" t="n">
        <v>2</v>
      </c>
      <c r="C13" s="7" t="n">
        <v>6</v>
      </c>
      <c r="D13" s="7" t="inlineStr">
        <is>
          <t>Response</t>
        </is>
      </c>
      <c r="E13" s="8" t="inlineStr">
        <is>
          <t>누구와의 관계인지, 어떤 상황이었는지, 그리고 지금 가장 마음에 걸리는 게 뭔지도 같이 말해주면 좋겠어.</t>
        </is>
      </c>
      <c r="F13" s="7" t="n">
        <v>58</v>
      </c>
      <c r="G13" s="6" t="inlineStr"/>
      <c r="H13" s="6" t="inlineStr"/>
    </row>
    <row r="14">
      <c r="A14" s="7" t="inlineStr">
        <is>
          <t>P22</t>
        </is>
      </c>
      <c r="B14" s="7" t="n">
        <v>2</v>
      </c>
      <c r="C14" s="7" t="n">
        <v>7</v>
      </c>
      <c r="D14" s="7" t="inlineStr">
        <is>
          <t>Response</t>
        </is>
      </c>
      <c r="E14" s="8" t="inlineStr">
        <is>
          <t>대인관계 얘기를 다 하고 나면, 이어서 진로·자격증 고민도 같이 정리해 보자.</t>
        </is>
      </c>
      <c r="F14" s="7" t="n">
        <v>43</v>
      </c>
      <c r="G14" s="6" t="inlineStr"/>
      <c r="H14" s="6" t="inlineStr"/>
    </row>
    <row r="15">
      <c r="A15" s="2" t="inlineStr">
        <is>
          <t>P22</t>
        </is>
      </c>
      <c r="B15" s="2" t="n">
        <v>3</v>
      </c>
      <c r="C15" s="2" t="inlineStr">
        <is>
          <t>-</t>
        </is>
      </c>
      <c r="D15" s="2" t="inlineStr">
        <is>
          <t>Prompt</t>
        </is>
      </c>
      <c r="E15" s="3" t="inlineStr">
        <is>
          <t>최근에 나랑 대학교 친구랑 놀기 위해 만났는데 얘가 약속 시간이 지나도 안 오는 거야. 그래서 연락을 해봤는데 얘가 너무 티가 나는 거짓말을 해가면서 계속 늦는 거임 근데 나는 거짓말 하는 걸 되게 싫어하는 사람이거든. 그래서 화가 난 상태로 뒤늦게 도착한 애랑 얘기를 했지. 왜 거짓말을 해가면서 약속에 안 왔냐고. 근데 내가 중점을 둔 건 거짓말인데 얘는 계속 약속에 늦어서 미안하다고 하는 거야. 일단 얘기가 끝나고 서로 갈 길 갔는데 그 뒤에 연락이 온 거여 따로 만나서 얘기하자고. 난 이미 다 얘기했는데 어떡할까 일단 읽씹하고 있긴해</t>
        </is>
      </c>
      <c r="F15" s="2" t="n">
        <v>304</v>
      </c>
      <c r="G15" s="2" t="inlineStr">
        <is>
          <t>-</t>
        </is>
      </c>
      <c r="H15" s="2" t="inlineStr">
        <is>
          <t>-</t>
        </is>
      </c>
    </row>
    <row r="16">
      <c r="A16" s="4" t="inlineStr">
        <is>
          <t>P22</t>
        </is>
      </c>
      <c r="B16" s="4" t="n">
        <v>3</v>
      </c>
      <c r="C16" s="4" t="n">
        <v>1</v>
      </c>
      <c r="D16" s="4" t="inlineStr">
        <is>
          <t>Response</t>
        </is>
      </c>
      <c r="E16" s="5" t="inlineStr">
        <is>
          <t>네 얘기를 읽어보니까, 내가 보기엔 이 상황의 핵심은 '지각'이 아니라 '신뢰'인 것 같아.</t>
        </is>
      </c>
      <c r="F16" s="4" t="n">
        <v>51</v>
      </c>
      <c r="G16" s="6" t="inlineStr"/>
      <c r="H16" s="6" t="inlineStr"/>
    </row>
    <row r="17">
      <c r="A17" s="4" t="inlineStr">
        <is>
          <t>P22</t>
        </is>
      </c>
      <c r="B17" s="4" t="n">
        <v>3</v>
      </c>
      <c r="C17" s="4" t="n">
        <v>2</v>
      </c>
      <c r="D17" s="4" t="inlineStr">
        <is>
          <t>Response</t>
        </is>
      </c>
      <c r="E17" s="5" t="inlineStr">
        <is>
          <t>너는 친구가 늦은 것 자체보다 "왜 굳이 뻔한 거짓말을 했을까?"가 더 상처였던 거잖아.</t>
        </is>
      </c>
      <c r="F17" s="4" t="n">
        <v>49</v>
      </c>
      <c r="G17" s="6" t="inlineStr"/>
      <c r="H17" s="6" t="inlineStr"/>
    </row>
    <row r="18">
      <c r="A18" s="4" t="inlineStr">
        <is>
          <t>P22</t>
        </is>
      </c>
      <c r="B18" s="4" t="n">
        <v>3</v>
      </c>
      <c r="C18" s="4" t="n">
        <v>3</v>
      </c>
      <c r="D18" s="4" t="inlineStr">
        <is>
          <t>Response</t>
        </is>
      </c>
      <c r="E18" s="5" t="inlineStr">
        <is>
          <t>그런데 친구는 계속 "늦어서 미안해."라고 사과했고.</t>
        </is>
      </c>
      <c r="F18" s="4" t="n">
        <v>29</v>
      </c>
      <c r="G18" s="6" t="inlineStr"/>
      <c r="H18" s="6" t="inlineStr"/>
    </row>
    <row r="19">
      <c r="A19" s="4" t="inlineStr">
        <is>
          <t>P22</t>
        </is>
      </c>
      <c r="B19" s="4" t="n">
        <v>3</v>
      </c>
      <c r="C19" s="4" t="n">
        <v>4</v>
      </c>
      <c r="D19" s="4" t="inlineStr">
        <is>
          <t>Response</t>
        </is>
      </c>
      <c r="E19" s="5" t="inlineStr">
        <is>
          <t>즉, 서로 다른 문제를 이야기한 거야.</t>
        </is>
      </c>
      <c r="F19" s="4" t="n">
        <v>21</v>
      </c>
      <c r="G19" s="6" t="inlineStr"/>
      <c r="H19" s="6" t="inlineStr"/>
    </row>
    <row r="20">
      <c r="A20" s="4" t="inlineStr">
        <is>
          <t>P22</t>
        </is>
      </c>
      <c r="B20" s="4" t="n">
        <v>3</v>
      </c>
      <c r="C20" s="4" t="n">
        <v>5</v>
      </c>
      <c r="D20" s="4" t="inlineStr">
        <is>
          <t>Response</t>
        </is>
      </c>
      <c r="E20" s="5" t="inlineStr">
        <is>
          <t>너: "왜 나한테 거짓말했어? 그게 싫어."</t>
        </is>
      </c>
      <c r="F20" s="4" t="n">
        <v>24</v>
      </c>
      <c r="G20" s="6" t="inlineStr"/>
      <c r="H20" s="6" t="inlineStr"/>
    </row>
    <row r="21">
      <c r="A21" s="4" t="inlineStr">
        <is>
          <t>P22</t>
        </is>
      </c>
      <c r="B21" s="4" t="n">
        <v>3</v>
      </c>
      <c r="C21" s="4" t="n">
        <v>6</v>
      </c>
      <c r="D21" s="4" t="inlineStr">
        <is>
          <t>Response</t>
        </is>
      </c>
      <c r="E21" s="5" t="inlineStr">
        <is>
          <t>친구: "늦어서 미안해."</t>
        </is>
      </c>
      <c r="F21" s="4" t="n">
        <v>14</v>
      </c>
      <c r="G21" s="6" t="inlineStr"/>
      <c r="H21" s="6" t="inlineStr"/>
    </row>
    <row r="22">
      <c r="A22" s="4" t="inlineStr">
        <is>
          <t>P22</t>
        </is>
      </c>
      <c r="B22" s="4" t="n">
        <v>3</v>
      </c>
      <c r="C22" s="4" t="n">
        <v>7</v>
      </c>
      <c r="D22" s="4" t="inlineStr">
        <is>
          <t>Response</t>
        </is>
      </c>
      <c r="E22" s="5" t="inlineStr">
        <is>
          <t>친구 입장에서는 '늦은 것'이 잘못이라고 생각했을 수 있고, 너는 '거짓말'이 더 큰 잘못이라고 생각한 거지.</t>
        </is>
      </c>
      <c r="F22" s="4" t="n">
        <v>61</v>
      </c>
      <c r="G22" s="6" t="inlineStr"/>
      <c r="H22" s="6" t="inlineStr"/>
    </row>
    <row r="23">
      <c r="A23" s="4" t="inlineStr">
        <is>
          <t>P22</t>
        </is>
      </c>
      <c r="B23" s="4" t="n">
        <v>3</v>
      </c>
      <c r="C23" s="4" t="n">
        <v>8</v>
      </c>
      <c r="D23" s="4" t="inlineStr">
        <is>
          <t>Response</t>
        </is>
      </c>
      <c r="E23" s="5" t="inlineStr">
        <is>
          <t>그래서 대화가 평행선을 달렸을 가능성이 커.</t>
        </is>
      </c>
      <c r="F23" s="4" t="n">
        <v>24</v>
      </c>
      <c r="G23" s="6" t="inlineStr"/>
      <c r="H23" s="6" t="inlineStr"/>
    </row>
    <row r="24">
      <c r="A24" s="4" t="inlineStr">
        <is>
          <t>P22</t>
        </is>
      </c>
      <c r="B24" s="4" t="n">
        <v>3</v>
      </c>
      <c r="C24" s="4" t="n">
        <v>9</v>
      </c>
      <c r="D24" s="4" t="inlineStr">
        <is>
          <t>Response</t>
        </is>
      </c>
      <c r="E24" s="5" t="inlineStr">
        <is>
          <t>그런데 친구가 "따로 만나서 얘기하자."고 한 건 조금 눈여겨볼 만해.</t>
        </is>
      </c>
      <c r="F24" s="4" t="n">
        <v>39</v>
      </c>
      <c r="G24" s="6" t="inlineStr"/>
      <c r="H24" s="6" t="inlineStr"/>
    </row>
    <row r="25">
      <c r="A25" s="4" t="inlineStr">
        <is>
          <t>P22</t>
        </is>
      </c>
      <c r="B25" s="4" t="n">
        <v>3</v>
      </c>
      <c r="C25" s="4" t="n">
        <v>10</v>
      </c>
      <c r="D25" s="4" t="inlineStr">
        <is>
          <t>Response</t>
        </is>
      </c>
      <c r="E25" s="5" t="inlineStr">
        <is>
          <t>이미 싸웠는데도 다시 만나자고 하는 건 몇 가지 가능성이 있어.</t>
        </is>
      </c>
      <c r="F25" s="4" t="n">
        <v>35</v>
      </c>
      <c r="G25" s="6" t="inlineStr"/>
      <c r="H25" s="6" t="inlineStr"/>
    </row>
    <row r="26">
      <c r="A26" s="4" t="inlineStr">
        <is>
          <t>P22</t>
        </is>
      </c>
      <c r="B26" s="4" t="n">
        <v>3</v>
      </c>
      <c r="C26" s="4" t="n">
        <v>11</v>
      </c>
      <c r="D26" s="4" t="inlineStr">
        <is>
          <t>Response</t>
        </is>
      </c>
      <c r="E26" s="5" t="inlineStr">
        <is>
          <t>자기가 제대로 설명을 못 했다고 생각해서.</t>
        </is>
      </c>
      <c r="F26" s="4" t="n">
        <v>23</v>
      </c>
      <c r="G26" s="6" t="inlineStr"/>
      <c r="H26" s="6" t="inlineStr"/>
    </row>
    <row r="27">
      <c r="A27" s="4" t="inlineStr">
        <is>
          <t>P22</t>
        </is>
      </c>
      <c r="B27" s="4" t="n">
        <v>3</v>
      </c>
      <c r="C27" s="4" t="n">
        <v>12</v>
      </c>
      <c r="D27" s="4" t="inlineStr">
        <is>
          <t>Response</t>
        </is>
      </c>
      <c r="E27" s="5" t="inlineStr">
        <is>
          <t>왜 거짓말했는지 말하고 싶어서.</t>
        </is>
      </c>
      <c r="F27" s="4" t="n">
        <v>17</v>
      </c>
      <c r="G27" s="6" t="inlineStr"/>
      <c r="H27" s="6" t="inlineStr"/>
    </row>
    <row r="28">
      <c r="A28" s="4" t="inlineStr">
        <is>
          <t>P22</t>
        </is>
      </c>
      <c r="B28" s="4" t="n">
        <v>3</v>
      </c>
      <c r="C28" s="4" t="n">
        <v>13</v>
      </c>
      <c r="D28" s="4" t="inlineStr">
        <is>
          <t>Response</t>
        </is>
      </c>
      <c r="E28" s="5" t="inlineStr">
        <is>
          <t>너와 관계를 정리하기보다 풀고 싶어서.</t>
        </is>
      </c>
      <c r="F28" s="4" t="n">
        <v>21</v>
      </c>
      <c r="G28" s="6" t="inlineStr"/>
      <c r="H28" s="6" t="inlineStr"/>
    </row>
    <row r="29">
      <c r="A29" s="4" t="inlineStr">
        <is>
          <t>P22</t>
        </is>
      </c>
      <c r="B29" s="4" t="n">
        <v>3</v>
      </c>
      <c r="C29" s="4" t="n">
        <v>14</v>
      </c>
      <c r="D29" s="4" t="inlineStr">
        <is>
          <t>Response</t>
        </is>
      </c>
      <c r="E29" s="5" t="inlineStr">
        <is>
          <t>물론 만나보면 또 변명만 할 수도 있어.</t>
        </is>
      </c>
      <c r="F29" s="4" t="n">
        <v>22</v>
      </c>
      <c r="G29" s="6" t="inlineStr"/>
      <c r="H29" s="6" t="inlineStr"/>
    </row>
    <row r="30">
      <c r="A30" s="4" t="inlineStr">
        <is>
          <t>P22</t>
        </is>
      </c>
      <c r="B30" s="4" t="n">
        <v>3</v>
      </c>
      <c r="C30" s="4" t="n">
        <v>15</v>
      </c>
      <c r="D30" s="4" t="inlineStr">
        <is>
          <t>Response</t>
        </is>
      </c>
      <c r="E30" s="5" t="inlineStr">
        <is>
          <t>그건 아직 모르는 일이야.</t>
        </is>
      </c>
      <c r="F30" s="4" t="n">
        <v>14</v>
      </c>
      <c r="G30" s="6" t="inlineStr"/>
      <c r="H30" s="6" t="inlineStr"/>
    </row>
    <row r="31">
      <c r="A31" s="4" t="inlineStr">
        <is>
          <t>P22</t>
        </is>
      </c>
      <c r="B31" s="4" t="n">
        <v>3</v>
      </c>
      <c r="C31" s="4" t="n">
        <v>16</v>
      </c>
      <c r="D31" s="4" t="inlineStr">
        <is>
          <t>Response</t>
        </is>
      </c>
      <c r="E31" s="5" t="inlineStr">
        <is>
          <t>그래서 나는 지금 읽씹을 계속하는 건 추천하지 않아.</t>
        </is>
      </c>
      <c r="F31" s="4" t="n">
        <v>29</v>
      </c>
      <c r="G31" s="6" t="inlineStr"/>
      <c r="H31" s="6" t="inlineStr"/>
    </row>
    <row r="32">
      <c r="A32" s="4" t="inlineStr">
        <is>
          <t>P22</t>
        </is>
      </c>
      <c r="B32" s="4" t="n">
        <v>3</v>
      </c>
      <c r="C32" s="4" t="n">
        <v>17</v>
      </c>
      <c r="D32" s="4" t="inlineStr">
        <is>
          <t>Response</t>
        </is>
      </c>
      <c r="E32" s="5" t="inlineStr">
        <is>
          <t>왜냐하면 네가 가장 중요하게 생각하는 게 정직함이라면, 관계를 어떻게 할지 결정하는 과정도 명확한 게 좋다고 생각해.</t>
        </is>
      </c>
      <c r="F32" s="4" t="n">
        <v>65</v>
      </c>
      <c r="G32" s="6" t="inlineStr"/>
      <c r="H32" s="6" t="inlineStr"/>
    </row>
    <row r="33">
      <c r="A33" s="4" t="inlineStr">
        <is>
          <t>P22</t>
        </is>
      </c>
      <c r="B33" s="4" t="n">
        <v>3</v>
      </c>
      <c r="C33" s="4" t="n">
        <v>18</v>
      </c>
      <c r="D33" s="4" t="inlineStr">
        <is>
          <t>Response</t>
        </is>
      </c>
      <c r="E33" s="5" t="inlineStr">
        <is>
          <t>꼭 만날 필요는 없어.</t>
        </is>
      </c>
      <c r="F33" s="4" t="n">
        <v>12</v>
      </c>
      <c r="G33" s="6" t="inlineStr"/>
      <c r="H33" s="6" t="inlineStr"/>
    </row>
    <row r="34">
      <c r="A34" s="4" t="inlineStr">
        <is>
          <t>P22</t>
        </is>
      </c>
      <c r="B34" s="4" t="n">
        <v>3</v>
      </c>
      <c r="C34" s="4" t="n">
        <v>19</v>
      </c>
      <c r="D34" s="4" t="inlineStr">
        <is>
          <t>Response</t>
        </is>
      </c>
      <c r="E34" s="5" t="inlineStr">
        <is>
          <t>하지만 적어도 "무슨 얘기를 하고 싶은 건데?" 정도는 물어볼 수 있어.</t>
        </is>
      </c>
      <c r="F34" s="4" t="n">
        <v>40</v>
      </c>
      <c r="G34" s="6" t="inlineStr"/>
      <c r="H34" s="6" t="inlineStr"/>
    </row>
    <row r="35">
      <c r="A35" s="4" t="inlineStr">
        <is>
          <t>P22</t>
        </is>
      </c>
      <c r="B35" s="4" t="n">
        <v>3</v>
      </c>
      <c r="C35" s="4" t="n">
        <v>20</v>
      </c>
      <c r="D35" s="4" t="inlineStr">
        <is>
          <t>Response</t>
        </is>
      </c>
      <c r="E35" s="5" t="inlineStr">
        <is>
          <t>만약 친구가</t>
        </is>
      </c>
      <c r="F35" s="4" t="n">
        <v>6</v>
      </c>
      <c r="G35" s="6" t="inlineStr"/>
      <c r="H35" s="6" t="inlineStr"/>
    </row>
    <row r="36">
      <c r="A36" s="4" t="inlineStr">
        <is>
          <t>P22</t>
        </is>
      </c>
      <c r="B36" s="4" t="n">
        <v>3</v>
      </c>
      <c r="C36" s="4" t="n">
        <v>21</v>
      </c>
      <c r="D36" s="4" t="inlineStr">
        <is>
          <t>Response</t>
        </is>
      </c>
      <c r="E36" s="5" t="inlineStr">
        <is>
          <t>"변명하려는 거야."</t>
        </is>
      </c>
      <c r="F36" s="4" t="n">
        <v>11</v>
      </c>
      <c r="G36" s="6" t="inlineStr"/>
      <c r="H36" s="6" t="inlineStr"/>
    </row>
    <row r="37">
      <c r="A37" s="4" t="inlineStr">
        <is>
          <t>P22</t>
        </is>
      </c>
      <c r="B37" s="4" t="n">
        <v>3</v>
      </c>
      <c r="C37" s="4" t="n">
        <v>22</v>
      </c>
      <c r="D37" s="4" t="inlineStr">
        <is>
          <t>Response</t>
        </is>
      </c>
      <c r="E37" s="5" t="inlineStr">
        <is>
          <t>"늦은 것만 계속 사과할 거야."</t>
        </is>
      </c>
      <c r="F37" s="4" t="n">
        <v>18</v>
      </c>
      <c r="G37" s="6" t="inlineStr"/>
      <c r="H37" s="6" t="inlineStr"/>
    </row>
    <row r="38">
      <c r="A38" s="4" t="inlineStr">
        <is>
          <t>P22</t>
        </is>
      </c>
      <c r="B38" s="4" t="n">
        <v>3</v>
      </c>
      <c r="C38" s="4" t="n">
        <v>23</v>
      </c>
      <c r="D38" s="4" t="inlineStr">
        <is>
          <t>Response</t>
        </is>
      </c>
      <c r="E38" s="5" t="inlineStr">
        <is>
          <t>이런 분위기라면 안 만나도 되고, 반대로</t>
        </is>
      </c>
      <c r="F38" s="4" t="n">
        <v>22</v>
      </c>
      <c r="G38" s="6" t="inlineStr"/>
      <c r="H38" s="6" t="inlineStr"/>
    </row>
    <row r="39">
      <c r="A39" s="4" t="inlineStr">
        <is>
          <t>P22</t>
        </is>
      </c>
      <c r="B39" s="4" t="n">
        <v>3</v>
      </c>
      <c r="C39" s="4" t="n">
        <v>24</v>
      </c>
      <c r="D39" s="4" t="inlineStr">
        <is>
          <t>Response</t>
        </is>
      </c>
      <c r="E39" s="5" t="inlineStr">
        <is>
          <t>"왜 거짓말했는지 설명하고 싶다."</t>
        </is>
      </c>
      <c r="F39" s="4" t="n">
        <v>19</v>
      </c>
      <c r="G39" s="6" t="inlineStr"/>
      <c r="H39" s="6" t="inlineStr"/>
    </row>
    <row r="40">
      <c r="A40" s="4" t="inlineStr">
        <is>
          <t>P22</t>
        </is>
      </c>
      <c r="B40" s="4" t="n">
        <v>3</v>
      </c>
      <c r="C40" s="4" t="n">
        <v>25</v>
      </c>
      <c r="D40" s="4" t="inlineStr">
        <is>
          <t>Response</t>
        </is>
      </c>
      <c r="E40" s="5" t="inlineStr">
        <is>
          <t>"내가 그 부분을 제대로 이해 못 했다."</t>
        </is>
      </c>
      <c r="F40" s="4" t="n">
        <v>23</v>
      </c>
      <c r="G40" s="6" t="inlineStr"/>
      <c r="H40" s="6" t="inlineStr"/>
    </row>
    <row r="41">
      <c r="A41" s="4" t="inlineStr">
        <is>
          <t>P22</t>
        </is>
      </c>
      <c r="B41" s="4" t="n">
        <v>3</v>
      </c>
      <c r="C41" s="4" t="n">
        <v>26</v>
      </c>
      <c r="D41" s="4" t="inlineStr">
        <is>
          <t>Response</t>
        </is>
      </c>
      <c r="E41" s="5" t="inlineStr">
        <is>
          <t>이런 얘기라면 한 번 들어볼 가치는 있다고 봐.</t>
        </is>
      </c>
      <c r="F41" s="4" t="n">
        <v>26</v>
      </c>
      <c r="G41" s="6" t="inlineStr"/>
      <c r="H41" s="6" t="inlineStr"/>
    </row>
    <row r="42">
      <c r="A42" s="4" t="inlineStr">
        <is>
          <t>P22</t>
        </is>
      </c>
      <c r="B42" s="4" t="n">
        <v>3</v>
      </c>
      <c r="C42" s="4" t="n">
        <v>27</v>
      </c>
      <c r="D42" s="4" t="inlineStr">
        <is>
          <t>Response</t>
        </is>
      </c>
      <c r="E42" s="5" t="inlineStr">
        <is>
          <t>나도 하나 궁금한 게 있어.</t>
        </is>
      </c>
      <c r="F42" s="4" t="n">
        <v>15</v>
      </c>
      <c r="G42" s="6" t="inlineStr"/>
      <c r="H42" s="6" t="inlineStr"/>
    </row>
    <row r="43">
      <c r="A43" s="4" t="inlineStr">
        <is>
          <t>P22</t>
        </is>
      </c>
      <c r="B43" s="4" t="n">
        <v>3</v>
      </c>
      <c r="C43" s="4" t="n">
        <v>28</v>
      </c>
      <c r="D43" s="4" t="inlineStr">
        <is>
          <t>Response</t>
        </is>
      </c>
      <c r="E43" s="5" t="inlineStr">
        <is>
          <t>그 친구는 "늦을 것 같아서 얼버무리려고 거짓말한" 느낌이었어?</t>
        </is>
      </c>
      <c r="F43" s="4" t="n">
        <v>35</v>
      </c>
      <c r="G43" s="6" t="inlineStr"/>
      <c r="H43" s="6" t="inlineStr"/>
    </row>
    <row r="44">
      <c r="A44" s="4" t="inlineStr">
        <is>
          <t>P22</t>
        </is>
      </c>
      <c r="B44" s="4" t="n">
        <v>3</v>
      </c>
      <c r="C44" s="4" t="n">
        <v>29</v>
      </c>
      <c r="D44" s="4" t="inlineStr">
        <is>
          <t>Response</t>
        </is>
      </c>
      <c r="E44" s="5" t="inlineStr">
        <is>
          <t>(예를 들어 "곧 도착해", "버스 탔어" 같은) 아니면 사실 자체를 꾸며낸 거짓말이었어?</t>
        </is>
      </c>
      <c r="F44" s="4" t="n">
        <v>50</v>
      </c>
      <c r="G44" s="6" t="inlineStr"/>
      <c r="H44" s="6" t="inlineStr"/>
    </row>
    <row r="45">
      <c r="A45" s="4" t="inlineStr">
        <is>
          <t>P22</t>
        </is>
      </c>
      <c r="B45" s="4" t="n">
        <v>3</v>
      </c>
      <c r="C45" s="4" t="n">
        <v>30</v>
      </c>
      <c r="D45" s="4" t="inlineStr">
        <is>
          <t>Response</t>
        </is>
      </c>
      <c r="E45" s="5" t="inlineStr">
        <is>
          <t>(예를 들어 가족 일, 사고, 몸이 아프다는 식으로)이 두 경우는 꽤 차이가 있어서, 네 상황을 판단하는 데 중요할 것 같아.</t>
        </is>
      </c>
      <c r="F45" s="4" t="n">
        <v>70</v>
      </c>
      <c r="G45" s="6" t="inlineStr"/>
      <c r="H45" s="6" t="inlineStr"/>
    </row>
    <row r="46">
      <c r="A46" s="2" t="inlineStr">
        <is>
          <t>P22</t>
        </is>
      </c>
      <c r="B46" s="2" t="n">
        <v>4</v>
      </c>
      <c r="C46" s="2" t="inlineStr">
        <is>
          <t>-</t>
        </is>
      </c>
      <c r="D46" s="2" t="inlineStr">
        <is>
          <t>Prompt</t>
        </is>
      </c>
      <c r="E46" s="3" t="inlineStr">
        <is>
          <t>아니 일단 상황은 약속한 시간이 다 되어 가는데 갑자기 지가 남친이랑 다투고 있어서 늦는다고 했고, 그게 늦어질 것 같으니까 나랑 다른 친구 둘이서 먼저 식당 다서 얘기하고 있으라는 거야. 그래서 일단 그렇게 했지? 근데 얘가 암만 기다려도 안 오길래 어딘지 물어봤는데 부산 경성대고 곧 출발할거래, 우린 서면에서 만나기로 했어. 그래서 일단 알겠다하고 기다렸지? 근데 계속 안 와. 그래서 또 어딘지 물어봤는데 범내골이래. 거긴 지하철 1호선인데, 서면은 1호선, 2호선 둘 다 가고 경성대는 2호선밖에 없어. 그래서 이게 거짓말인 거지. 근데 굳이 친구랑 약속인데 이런 거짓말까지 해가면서 늦을 필요 있어? 그냥 나 늦을 것 같아. 까지만 하면 되잖아. 이게 이해가 안 되어서 싸운 거야. 그리고 일단 나는 평소에도 얘랑은 졸업하고 인연이 이어질 거라고 생각 안 하고 있었어.</t>
        </is>
      </c>
      <c r="F46" s="2" t="n">
        <v>436</v>
      </c>
      <c r="G46" s="2" t="inlineStr">
        <is>
          <t>-</t>
        </is>
      </c>
      <c r="H46" s="2" t="inlineStr">
        <is>
          <t>-</t>
        </is>
      </c>
    </row>
    <row r="47">
      <c r="A47" s="7" t="inlineStr">
        <is>
          <t>P22</t>
        </is>
      </c>
      <c r="B47" s="7" t="n">
        <v>4</v>
      </c>
      <c r="C47" s="7" t="n">
        <v>1</v>
      </c>
      <c r="D47" s="7" t="inlineStr">
        <is>
          <t>Response</t>
        </is>
      </c>
      <c r="E47" s="8" t="inlineStr">
        <is>
          <t>이제 상황이 훨씬 명확해졌어.</t>
        </is>
      </c>
      <c r="F47" s="7" t="n">
        <v>16</v>
      </c>
      <c r="G47" s="6" t="inlineStr"/>
      <c r="H47" s="6" t="inlineStr"/>
    </row>
    <row r="48">
      <c r="A48" s="7" t="inlineStr">
        <is>
          <t>P22</t>
        </is>
      </c>
      <c r="B48" s="7" t="n">
        <v>4</v>
      </c>
      <c r="C48" s="7" t="n">
        <v>2</v>
      </c>
      <c r="D48" s="7" t="inlineStr">
        <is>
          <t>Response</t>
        </is>
      </c>
      <c r="E48" s="8" t="inlineStr">
        <is>
          <t>내가 봤을 때 너는 '늦어서 화난 사람'이 아니라 '신뢰가 깨져서 화난 사람'이야.</t>
        </is>
      </c>
      <c r="F48" s="7" t="n">
        <v>46</v>
      </c>
      <c r="G48" s="6" t="inlineStr"/>
      <c r="H48" s="6" t="inlineStr"/>
    </row>
    <row r="49">
      <c r="A49" s="7" t="inlineStr">
        <is>
          <t>P22</t>
        </is>
      </c>
      <c r="B49" s="7" t="n">
        <v>4</v>
      </c>
      <c r="C49" s="7" t="n">
        <v>3</v>
      </c>
      <c r="D49" s="7" t="inlineStr">
        <is>
          <t>Response</t>
        </is>
      </c>
      <c r="E49" s="8" t="inlineStr">
        <is>
          <t>친구가 "남자친구랑 싸워서 늦을 것 같아." 여기까지는 충분히 있을 수 있는 일이야. 그런데 그 뒤에</t>
        </is>
      </c>
      <c r="F49" s="7" t="n">
        <v>56</v>
      </c>
      <c r="G49" s="6" t="inlineStr"/>
      <c r="H49" s="6" t="inlineStr"/>
    </row>
    <row r="50">
      <c r="A50" s="7" t="inlineStr">
        <is>
          <t>P22</t>
        </is>
      </c>
      <c r="B50" s="7" t="n">
        <v>4</v>
      </c>
      <c r="C50" s="7" t="n">
        <v>4</v>
      </c>
      <c r="D50" s="7" t="inlineStr">
        <is>
          <t>Response</t>
        </is>
      </c>
      <c r="E50" s="8" t="inlineStr">
        <is>
          <t>"지금 경성대야."</t>
        </is>
      </c>
      <c r="F50" s="7" t="n">
        <v>10</v>
      </c>
      <c r="G50" s="6" t="inlineStr"/>
      <c r="H50" s="6" t="inlineStr"/>
    </row>
    <row r="51">
      <c r="A51" s="7" t="inlineStr">
        <is>
          <t>P22</t>
        </is>
      </c>
      <c r="B51" s="7" t="n">
        <v>4</v>
      </c>
      <c r="C51" s="7" t="n">
        <v>5</v>
      </c>
      <c r="D51" s="7" t="inlineStr">
        <is>
          <t>Response</t>
        </is>
      </c>
      <c r="E51" s="8" t="inlineStr">
        <is>
          <t>"곧 출발할게."</t>
        </is>
      </c>
      <c r="F51" s="7" t="n">
        <v>9</v>
      </c>
      <c r="G51" s="6" t="inlineStr"/>
      <c r="H51" s="6" t="inlineStr"/>
    </row>
    <row r="52">
      <c r="A52" s="7" t="inlineStr">
        <is>
          <t>P22</t>
        </is>
      </c>
      <c r="B52" s="7" t="n">
        <v>4</v>
      </c>
      <c r="C52" s="7" t="n">
        <v>6</v>
      </c>
      <c r="D52" s="7" t="inlineStr">
        <is>
          <t>Response</t>
        </is>
      </c>
      <c r="E52" s="8" t="inlineStr">
        <is>
          <t>"지금 범내골이야."</t>
        </is>
      </c>
      <c r="F52" s="7" t="n">
        <v>11</v>
      </c>
      <c r="G52" s="6" t="inlineStr"/>
      <c r="H52" s="6" t="inlineStr"/>
    </row>
    <row r="53">
      <c r="A53" s="7" t="inlineStr">
        <is>
          <t>P22</t>
        </is>
      </c>
      <c r="B53" s="7" t="n">
        <v>4</v>
      </c>
      <c r="C53" s="7" t="n">
        <v>7</v>
      </c>
      <c r="D53" s="7" t="inlineStr">
        <is>
          <t>Response</t>
        </is>
      </c>
      <c r="E53" s="8" t="inlineStr">
        <is>
          <t>이렇게 말이 계속 바뀌면, 너 입장에서는 '내가 계속 상황을 물어보니까 둘러대고 있네?'라는 생각이 들 수밖에 없어.</t>
        </is>
      </c>
      <c r="F53" s="7" t="n">
        <v>65</v>
      </c>
      <c r="G53" s="6" t="inlineStr"/>
      <c r="H53" s="6" t="inlineStr"/>
    </row>
    <row r="54">
      <c r="A54" s="7" t="inlineStr">
        <is>
          <t>P22</t>
        </is>
      </c>
      <c r="B54" s="7" t="n">
        <v>4</v>
      </c>
      <c r="C54" s="7" t="n">
        <v>8</v>
      </c>
      <c r="D54" s="7" t="inlineStr">
        <is>
          <t>Response</t>
        </is>
      </c>
      <c r="E54" s="8" t="inlineStr">
        <is>
          <t>사실 친구가 처음부터 "미안. 아직 출발도 못 했어. 생각보다 오래 걸릴 것 같아."라고 말했다면 기분은 나빴어도, 적어도 거짓말 때문에 싸우지는 않았을 가능성이 크지.</t>
        </is>
      </c>
      <c r="F54" s="7" t="n">
        <v>94</v>
      </c>
      <c r="G54" s="6" t="inlineStr"/>
      <c r="H54" s="6" t="inlineStr"/>
    </row>
    <row r="55">
      <c r="A55" s="7" t="inlineStr">
        <is>
          <t>P22</t>
        </is>
      </c>
      <c r="B55" s="7" t="n">
        <v>4</v>
      </c>
      <c r="C55" s="7" t="n">
        <v>9</v>
      </c>
      <c r="D55" s="7" t="inlineStr">
        <is>
          <t>Response</t>
        </is>
      </c>
      <c r="E55" s="8" t="inlineStr">
        <is>
          <t>오히려 내가 눈에 들어온 건 이 부분이야.</t>
        </is>
      </c>
      <c r="F55" s="7" t="n">
        <v>23</v>
      </c>
      <c r="G55" s="6" t="inlineStr"/>
      <c r="H55" s="6" t="inlineStr"/>
    </row>
    <row r="56">
      <c r="A56" s="7" t="inlineStr">
        <is>
          <t>P22</t>
        </is>
      </c>
      <c r="B56" s="7" t="n">
        <v>4</v>
      </c>
      <c r="C56" s="7" t="n">
        <v>10</v>
      </c>
      <c r="D56" s="7" t="inlineStr">
        <is>
          <t>Response</t>
        </is>
      </c>
      <c r="E56" s="8" t="inlineStr">
        <is>
          <t>"평소에도 얘랑은 졸업하고 인연이 이어질 거라고 생각 안 하고 있었어."이 말은 이번 일이 관계를 완전히 바꾼 사건이라기보다, 원래 있던 생각을 더 확실하게 만든 계기일 수도 있다는 뜻이야.</t>
        </is>
      </c>
      <c r="F56" s="7" t="n">
        <v>106</v>
      </c>
      <c r="G56" s="6" t="inlineStr"/>
      <c r="H56" s="6" t="inlineStr"/>
    </row>
    <row r="57">
      <c r="A57" s="7" t="inlineStr">
        <is>
          <t>P22</t>
        </is>
      </c>
      <c r="B57" s="7" t="n">
        <v>4</v>
      </c>
      <c r="C57" s="7" t="n">
        <v>11</v>
      </c>
      <c r="D57" s="7" t="inlineStr">
        <is>
          <t>Response</t>
        </is>
      </c>
      <c r="E57" s="8" t="inlineStr">
        <is>
          <t>즉,</t>
        </is>
      </c>
      <c r="F57" s="7" t="n">
        <v>2</v>
      </c>
      <c r="G57" s="6" t="inlineStr"/>
      <c r="H57" s="6" t="inlineStr"/>
    </row>
    <row r="58">
      <c r="A58" s="7" t="inlineStr">
        <is>
          <t>P22</t>
        </is>
      </c>
      <c r="B58" s="7" t="n">
        <v>4</v>
      </c>
      <c r="C58" s="7" t="n">
        <v>12</v>
      </c>
      <c r="D58" s="7" t="inlineStr">
        <is>
          <t>Response</t>
        </is>
      </c>
      <c r="E58" s="8" t="inlineStr">
        <is>
          <t>원래도 아주 가까운 친구라고 생각하지 않았고,</t>
        </is>
      </c>
      <c r="F58" s="7" t="n">
        <v>25</v>
      </c>
      <c r="G58" s="6" t="inlineStr"/>
      <c r="H58" s="6" t="inlineStr"/>
    </row>
    <row r="59">
      <c r="A59" s="7" t="inlineStr">
        <is>
          <t>P22</t>
        </is>
      </c>
      <c r="B59" s="7" t="n">
        <v>4</v>
      </c>
      <c r="C59" s="7" t="n">
        <v>13</v>
      </c>
      <c r="D59" s="7" t="inlineStr">
        <is>
          <t>Response</t>
        </is>
      </c>
      <c r="E59" s="8" t="inlineStr">
        <is>
          <t>이번 일로 신뢰까지 흔들렸고,</t>
        </is>
      </c>
      <c r="F59" s="7" t="n">
        <v>16</v>
      </c>
      <c r="G59" s="6" t="inlineStr"/>
      <c r="H59" s="6" t="inlineStr"/>
    </row>
    <row r="60">
      <c r="A60" s="7" t="inlineStr">
        <is>
          <t>P22</t>
        </is>
      </c>
      <c r="B60" s="7" t="n">
        <v>4</v>
      </c>
      <c r="C60" s="7" t="n">
        <v>14</v>
      </c>
      <c r="D60" s="7" t="inlineStr">
        <is>
          <t>Response</t>
        </is>
      </c>
      <c r="E60" s="8" t="inlineStr">
        <is>
          <t>그래서 "굳이 더 이어가야 하나?"라는 마음이 생긴 거지.</t>
        </is>
      </c>
      <c r="F60" s="7" t="n">
        <v>32</v>
      </c>
      <c r="G60" s="6" t="inlineStr"/>
      <c r="H60" s="6" t="inlineStr"/>
    </row>
    <row r="61">
      <c r="A61" s="7" t="inlineStr">
        <is>
          <t>P22</t>
        </is>
      </c>
      <c r="B61" s="7" t="n">
        <v>4</v>
      </c>
      <c r="C61" s="7" t="n">
        <v>15</v>
      </c>
      <c r="D61" s="7" t="inlineStr">
        <is>
          <t>Response</t>
        </is>
      </c>
      <c r="E61" s="8" t="inlineStr">
        <is>
          <t>그래서 친구가 "다시 만나서 얘기하자."고 한 것에 대해서는, 네가 꼭 응해야 할 의무는 없어.</t>
        </is>
      </c>
      <c r="F61" s="7" t="n">
        <v>53</v>
      </c>
      <c r="G61" s="6" t="inlineStr"/>
      <c r="H61" s="6" t="inlineStr"/>
    </row>
    <row r="62">
      <c r="A62" s="7" t="inlineStr">
        <is>
          <t>P22</t>
        </is>
      </c>
      <c r="B62" s="7" t="n">
        <v>4</v>
      </c>
      <c r="C62" s="7" t="n">
        <v>16</v>
      </c>
      <c r="D62" s="7" t="inlineStr">
        <is>
          <t>Response</t>
        </is>
      </c>
      <c r="E62" s="8" t="inlineStr">
        <is>
          <t>다만 한 가지는 생각해 보면 좋겠어.</t>
        </is>
      </c>
      <c r="F62" s="7" t="n">
        <v>20</v>
      </c>
      <c r="G62" s="6" t="inlineStr"/>
      <c r="H62" s="6" t="inlineStr"/>
    </row>
    <row r="63">
      <c r="A63" s="7" t="inlineStr">
        <is>
          <t>P22</t>
        </is>
      </c>
      <c r="B63" s="7" t="n">
        <v>4</v>
      </c>
      <c r="C63" s="7" t="n">
        <v>17</v>
      </c>
      <c r="D63" s="7" t="inlineStr">
        <is>
          <t>Response</t>
        </is>
      </c>
      <c r="E63" s="8" t="inlineStr">
        <is>
          <t>네 목표가 뭐냐에 따라 답이 달라져.</t>
        </is>
      </c>
      <c r="F63" s="7" t="n">
        <v>20</v>
      </c>
      <c r="G63" s="6" t="inlineStr"/>
      <c r="H63" s="6" t="inlineStr"/>
    </row>
    <row r="64">
      <c r="A64" s="7" t="inlineStr">
        <is>
          <t>P22</t>
        </is>
      </c>
      <c r="B64" s="7" t="n">
        <v>4</v>
      </c>
      <c r="C64" s="7" t="n">
        <v>18</v>
      </c>
      <c r="D64" s="7" t="inlineStr">
        <is>
          <t>Response</t>
        </is>
      </c>
      <c r="E64" s="8" t="inlineStr">
        <is>
          <t>관계를 회복할 생각이 조금이라도 있다 → 한 번은 들어볼 만해.</t>
        </is>
      </c>
      <c r="F64" s="7" t="n">
        <v>35</v>
      </c>
      <c r="G64" s="6" t="inlineStr"/>
      <c r="H64" s="6" t="inlineStr"/>
    </row>
    <row r="65">
      <c r="A65" s="7" t="inlineStr">
        <is>
          <t>P22</t>
        </is>
      </c>
      <c r="B65" s="7" t="n">
        <v>4</v>
      </c>
      <c r="C65" s="7" t="n">
        <v>19</v>
      </c>
      <c r="D65" s="7" t="inlineStr">
        <is>
          <t>Response</t>
        </is>
      </c>
      <c r="E65" s="8" t="inlineStr">
        <is>
          <t>친구가 왜 그랬는지 설명할 기회를 갖는 거니까.</t>
        </is>
      </c>
      <c r="F65" s="7" t="n">
        <v>26</v>
      </c>
      <c r="G65" s="6" t="inlineStr"/>
      <c r="H65" s="6" t="inlineStr"/>
    </row>
    <row r="66">
      <c r="A66" s="7" t="inlineStr">
        <is>
          <t>P22</t>
        </is>
      </c>
      <c r="B66" s="7" t="n">
        <v>4</v>
      </c>
      <c r="C66" s="7" t="n">
        <v>20</v>
      </c>
      <c r="D66" s="7" t="inlineStr">
        <is>
          <t>Response</t>
        </is>
      </c>
      <c r="E66" s="8" t="inlineStr">
        <is>
          <t>이미 마음이 거의 떠났고, 앞으로도 이어갈 생각이 없다 → 굳이 시간을 내서 만날 필요는 없을 수 있어.</t>
        </is>
      </c>
      <c r="F66" s="7" t="n">
        <v>58</v>
      </c>
      <c r="G66" s="6" t="inlineStr"/>
      <c r="H66" s="6" t="inlineStr"/>
    </row>
    <row r="67">
      <c r="A67" s="7" t="inlineStr">
        <is>
          <t>P22</t>
        </is>
      </c>
      <c r="B67" s="7" t="n">
        <v>4</v>
      </c>
      <c r="C67" s="7" t="n">
        <v>21</v>
      </c>
      <c r="D67" s="7" t="inlineStr">
        <is>
          <t>Response</t>
        </is>
      </c>
      <c r="E67" s="8" t="inlineStr">
        <is>
          <t>내가 오히려 궁금한 건 이거야.</t>
        </is>
      </c>
      <c r="F67" s="7" t="n">
        <v>17</v>
      </c>
      <c r="G67" s="6" t="inlineStr"/>
      <c r="H67" s="6" t="inlineStr"/>
    </row>
    <row r="68">
      <c r="A68" s="7" t="inlineStr">
        <is>
          <t>P22</t>
        </is>
      </c>
      <c r="B68" s="7" t="n">
        <v>4</v>
      </c>
      <c r="C68" s="7" t="n">
        <v>22</v>
      </c>
      <c r="D68" s="7" t="inlineStr">
        <is>
          <t>Response</t>
        </is>
      </c>
      <c r="E68" s="8" t="inlineStr">
        <is>
          <t>친구가 너한테 연락하면서 "따로 만나서 얘기하자."만 했어?</t>
        </is>
      </c>
      <c r="F68" s="7" t="n">
        <v>33</v>
      </c>
      <c r="G68" s="6" t="inlineStr"/>
      <c r="H68" s="6" t="inlineStr"/>
    </row>
    <row r="69">
      <c r="A69" s="7" t="inlineStr">
        <is>
          <t>P22</t>
        </is>
      </c>
      <c r="B69" s="7" t="n">
        <v>4</v>
      </c>
      <c r="C69" s="7" t="n">
        <v>23</v>
      </c>
      <c r="D69" s="7" t="inlineStr">
        <is>
          <t>Response</t>
        </is>
      </c>
      <c r="E69" s="8" t="inlineStr">
        <is>
          <t>아니면</t>
        </is>
      </c>
      <c r="F69" s="7" t="n">
        <v>3</v>
      </c>
      <c r="G69" s="6" t="inlineStr"/>
      <c r="H69" s="6" t="inlineStr"/>
    </row>
    <row r="70">
      <c r="A70" s="7" t="inlineStr">
        <is>
          <t>P22</t>
        </is>
      </c>
      <c r="B70" s="7" t="n">
        <v>4</v>
      </c>
      <c r="C70" s="7" t="n">
        <v>24</v>
      </c>
      <c r="D70" s="7" t="inlineStr">
        <is>
          <t>Response</t>
        </is>
      </c>
      <c r="E70" s="8" t="inlineStr">
        <is>
          <t>"내가 왜 그랬는지 설명하고 싶다."</t>
        </is>
      </c>
      <c r="F70" s="7" t="n">
        <v>20</v>
      </c>
      <c r="G70" s="6" t="inlineStr"/>
      <c r="H70" s="6" t="inlineStr"/>
    </row>
    <row r="71">
      <c r="A71" s="7" t="inlineStr">
        <is>
          <t>P22</t>
        </is>
      </c>
      <c r="B71" s="7" t="n">
        <v>4</v>
      </c>
      <c r="C71" s="7" t="n">
        <v>25</v>
      </c>
      <c r="D71" s="7" t="inlineStr">
        <is>
          <t>Response</t>
        </is>
      </c>
      <c r="E71" s="8" t="inlineStr">
        <is>
          <t>"오해가 있다."</t>
        </is>
      </c>
      <c r="F71" s="7" t="n">
        <v>9</v>
      </c>
      <c r="G71" s="6" t="inlineStr"/>
      <c r="H71" s="6" t="inlineStr"/>
    </row>
    <row r="72">
      <c r="A72" s="7" t="inlineStr">
        <is>
          <t>P22</t>
        </is>
      </c>
      <c r="B72" s="7" t="n">
        <v>4</v>
      </c>
      <c r="C72" s="7" t="n">
        <v>26</v>
      </c>
      <c r="D72" s="7" t="inlineStr">
        <is>
          <t>Response</t>
        </is>
      </c>
      <c r="E72" s="8" t="inlineStr">
        <is>
          <t>"미안하다."</t>
        </is>
      </c>
      <c r="F72" s="7" t="n">
        <v>7</v>
      </c>
      <c r="G72" s="6" t="inlineStr"/>
      <c r="H72" s="6" t="inlineStr"/>
    </row>
    <row r="73">
      <c r="A73" s="7" t="inlineStr">
        <is>
          <t>P22</t>
        </is>
      </c>
      <c r="B73" s="7" t="n">
        <v>4</v>
      </c>
      <c r="C73" s="7" t="n">
        <v>27</v>
      </c>
      <c r="D73" s="7" t="inlineStr">
        <is>
          <t>Response</t>
        </is>
      </c>
      <c r="E73" s="8" t="inlineStr">
        <is>
          <t>이런 말도 같이 했어?</t>
        </is>
      </c>
      <c r="F73" s="7" t="n">
        <v>12</v>
      </c>
      <c r="G73" s="6" t="inlineStr"/>
      <c r="H73" s="6" t="inlineStr"/>
    </row>
    <row r="74">
      <c r="A74" s="7" t="inlineStr">
        <is>
          <t>P22</t>
        </is>
      </c>
      <c r="B74" s="7" t="n">
        <v>4</v>
      </c>
      <c r="C74" s="7" t="n">
        <v>28</v>
      </c>
      <c r="D74" s="7" t="inlineStr">
        <is>
          <t>Response</t>
        </is>
      </c>
      <c r="E74" s="8" t="inlineStr">
        <is>
          <t>그 한 문장이 사실 앞으로 어떻게 대응할지를 결정하는 데 꽤 중요한 단서가 될 수 있어.</t>
        </is>
      </c>
      <c r="F74" s="7" t="n">
        <v>49</v>
      </c>
      <c r="G74" s="6" t="inlineStr"/>
      <c r="H74" s="6" t="inlineStr"/>
    </row>
    <row r="75">
      <c r="A75" s="2" t="inlineStr">
        <is>
          <t>P22</t>
        </is>
      </c>
      <c r="B75" s="2" t="n">
        <v>5</v>
      </c>
      <c r="C75" s="2" t="inlineStr">
        <is>
          <t>-</t>
        </is>
      </c>
      <c r="D75" s="2" t="inlineStr">
        <is>
          <t>Prompt</t>
        </is>
      </c>
      <c r="E75" s="3" t="inlineStr">
        <is>
          <t>아니 원래 카톡이 왔을 때는 꽤나 장문의 글이 왔었는데 그걸 갑자기 지우고 짧은 글로 서로 오해가 있다면 풀고 싶다. 만나서 얘기하자는 어투로 왔는데, 오해고 자시고 얘가 이미 거짓말을 했는데 내가 이때까지의 얘가 한 말이랑 앞으로 하게 될 말을 어떻게 믿는데?</t>
        </is>
      </c>
      <c r="F75" s="2" t="n">
        <v>146</v>
      </c>
      <c r="G75" s="2" t="inlineStr">
        <is>
          <t>-</t>
        </is>
      </c>
      <c r="H75" s="2" t="inlineStr">
        <is>
          <t>-</t>
        </is>
      </c>
    </row>
    <row r="76">
      <c r="A76" s="4" t="inlineStr">
        <is>
          <t>P22</t>
        </is>
      </c>
      <c r="B76" s="4" t="n">
        <v>5</v>
      </c>
      <c r="C76" s="4" t="n">
        <v>1</v>
      </c>
      <c r="D76" s="4" t="inlineStr">
        <is>
          <t>Response</t>
        </is>
      </c>
      <c r="E76" s="5" t="inlineStr">
        <is>
          <t>나는 네 생각이 이해돼.</t>
        </is>
      </c>
      <c r="F76" s="4" t="n">
        <v>13</v>
      </c>
      <c r="G76" s="6" t="inlineStr"/>
      <c r="H76" s="6" t="inlineStr"/>
    </row>
    <row r="77">
      <c r="A77" s="4" t="inlineStr">
        <is>
          <t>P22</t>
        </is>
      </c>
      <c r="B77" s="4" t="n">
        <v>5</v>
      </c>
      <c r="C77" s="4" t="n">
        <v>2</v>
      </c>
      <c r="D77" s="4" t="inlineStr">
        <is>
          <t>Response</t>
        </is>
      </c>
      <c r="E77" s="5" t="inlineStr">
        <is>
          <t>특히 이 부분.</t>
        </is>
      </c>
      <c r="F77" s="4" t="n">
        <v>8</v>
      </c>
      <c r="G77" s="6" t="inlineStr"/>
      <c r="H77" s="6" t="inlineStr"/>
    </row>
    <row r="78">
      <c r="A78" s="4" t="inlineStr">
        <is>
          <t>P22</t>
        </is>
      </c>
      <c r="B78" s="4" t="n">
        <v>5</v>
      </c>
      <c r="C78" s="4" t="n">
        <v>3</v>
      </c>
      <c r="D78" s="4" t="inlineStr">
        <is>
          <t>Response</t>
        </is>
      </c>
      <c r="E78" s="5" t="inlineStr">
        <is>
          <t>"오해고 자시고 얘가 이미 거짓말을 했는데." 여기에는 사실 두 가지가 섞여 있어.</t>
        </is>
      </c>
      <c r="F78" s="4" t="n">
        <v>46</v>
      </c>
      <c r="G78" s="6" t="inlineStr"/>
      <c r="H78" s="6" t="inlineStr"/>
    </row>
    <row r="79">
      <c r="A79" s="4" t="inlineStr">
        <is>
          <t>P22</t>
        </is>
      </c>
      <c r="B79" s="4" t="n">
        <v>5</v>
      </c>
      <c r="C79" s="4" t="n">
        <v>4</v>
      </c>
      <c r="D79" s="4" t="inlineStr">
        <is>
          <t>Response</t>
        </is>
      </c>
      <c r="E79" s="5" t="inlineStr">
        <is>
          <t>사실관계: 친구가 거짓말을 했다고 너는 판단하고 있다.</t>
        </is>
      </c>
      <c r="F79" s="4" t="n">
        <v>30</v>
      </c>
      <c r="G79" s="6" t="inlineStr"/>
      <c r="H79" s="6" t="inlineStr"/>
    </row>
    <row r="80">
      <c r="A80" s="4" t="inlineStr">
        <is>
          <t>P22</t>
        </is>
      </c>
      <c r="B80" s="4" t="n">
        <v>5</v>
      </c>
      <c r="C80" s="4" t="n">
        <v>5</v>
      </c>
      <c r="D80" s="4" t="inlineStr">
        <is>
          <t>Response</t>
        </is>
      </c>
      <c r="E80" s="5" t="inlineStr">
        <is>
          <t>신뢰: 이미 한 번 거짓말을 했는데, 이후의 설명도 믿기 어렵다.</t>
        </is>
      </c>
      <c r="F80" s="4" t="n">
        <v>36</v>
      </c>
      <c r="G80" s="6" t="inlineStr"/>
      <c r="H80" s="6" t="inlineStr"/>
    </row>
    <row r="81">
      <c r="A81" s="4" t="inlineStr">
        <is>
          <t>P22</t>
        </is>
      </c>
      <c r="B81" s="4" t="n">
        <v>5</v>
      </c>
      <c r="C81" s="4" t="n">
        <v>6</v>
      </c>
      <c r="D81" s="4" t="inlineStr">
        <is>
          <t>Response</t>
        </is>
      </c>
      <c r="E81" s="5" t="inlineStr">
        <is>
          <t>두 번째는 굉장히 자연스러운 반응이야.</t>
        </is>
      </c>
      <c r="F81" s="4" t="n">
        <v>21</v>
      </c>
      <c r="G81" s="6" t="inlineStr"/>
      <c r="H81" s="6" t="inlineStr"/>
    </row>
    <row r="82">
      <c r="A82" s="4" t="inlineStr">
        <is>
          <t>P22</t>
        </is>
      </c>
      <c r="B82" s="4" t="n">
        <v>5</v>
      </c>
      <c r="C82" s="4" t="n">
        <v>7</v>
      </c>
      <c r="D82" s="4" t="inlineStr">
        <is>
          <t>Response</t>
        </is>
      </c>
      <c r="E82" s="5" t="inlineStr">
        <is>
          <t>신뢰는 한 번 흔들리면 상대의 해명도 의심하게 되니까.</t>
        </is>
      </c>
      <c r="F82" s="4" t="n">
        <v>30</v>
      </c>
      <c r="G82" s="6" t="inlineStr"/>
      <c r="H82" s="6" t="inlineStr"/>
    </row>
    <row r="83">
      <c r="A83" s="4" t="inlineStr">
        <is>
          <t>P22</t>
        </is>
      </c>
      <c r="B83" s="4" t="n">
        <v>5</v>
      </c>
      <c r="C83" s="4" t="n">
        <v>8</v>
      </c>
      <c r="D83" s="4" t="inlineStr">
        <is>
          <t>Response</t>
        </is>
      </c>
      <c r="E83" s="5" t="inlineStr">
        <is>
          <t>다만 내가 한 가지는 구분해서 생각해 보면 좋겠는 건 있어.</t>
        </is>
      </c>
      <c r="F83" s="4" t="n">
        <v>33</v>
      </c>
      <c r="G83" s="6" t="inlineStr"/>
      <c r="H83" s="6" t="inlineStr"/>
    </row>
    <row r="84">
      <c r="A84" s="4" t="inlineStr">
        <is>
          <t>P22</t>
        </is>
      </c>
      <c r="B84" s="4" t="n">
        <v>5</v>
      </c>
      <c r="C84" s="4" t="n">
        <v>9</v>
      </c>
      <c r="D84" s="4" t="inlineStr">
        <is>
          <t>Response</t>
        </is>
      </c>
      <c r="E84" s="5" t="inlineStr">
        <is>
          <t>친구가 "오해를 풀고 싶다."고 한 게 거짓말을 안 했다는 주장인지, 아니면 왜 그런 행동을 했는지 설명하고 싶다는 뜻인지는 아직 모르잖아.</t>
        </is>
      </c>
      <c r="F84" s="4" t="n">
        <v>78</v>
      </c>
      <c r="G84" s="6" t="inlineStr"/>
      <c r="H84" s="6" t="inlineStr"/>
    </row>
    <row r="85">
      <c r="A85" s="4" t="inlineStr">
        <is>
          <t>P22</t>
        </is>
      </c>
      <c r="B85" s="4" t="n">
        <v>5</v>
      </c>
      <c r="C85" s="4" t="n">
        <v>10</v>
      </c>
      <c r="D85" s="4" t="inlineStr">
        <is>
          <t>Response</t>
        </is>
      </c>
      <c r="E85" s="5" t="inlineStr">
        <is>
          <t>예를 들어,</t>
        </is>
      </c>
      <c r="F85" s="4" t="n">
        <v>6</v>
      </c>
      <c r="G85" s="6" t="inlineStr"/>
      <c r="H85" s="6" t="inlineStr"/>
    </row>
    <row r="86">
      <c r="A86" s="4" t="inlineStr">
        <is>
          <t>P22</t>
        </is>
      </c>
      <c r="B86" s="4" t="n">
        <v>5</v>
      </c>
      <c r="C86" s="4" t="n">
        <v>11</v>
      </c>
      <c r="D86" s="4" t="inlineStr">
        <is>
          <t>Response</t>
        </is>
      </c>
      <c r="E86" s="5" t="inlineStr">
        <is>
          <t>"사실 경성대도 아니고 범내골도 아니었어. 미안. 혼날까 봐 계속 둘러댔다."</t>
        </is>
      </c>
      <c r="F86" s="4" t="n">
        <v>43</v>
      </c>
      <c r="G86" s="6" t="inlineStr"/>
      <c r="H86" s="6" t="inlineStr"/>
    </row>
    <row r="87">
      <c r="A87" s="4" t="inlineStr">
        <is>
          <t>P22</t>
        </is>
      </c>
      <c r="B87" s="4" t="n">
        <v>5</v>
      </c>
      <c r="C87" s="4" t="n">
        <v>12</v>
      </c>
      <c r="D87" s="4" t="inlineStr">
        <is>
          <t>Response</t>
        </is>
      </c>
      <c r="E87" s="5" t="inlineStr">
        <is>
          <t>이건 거짓말을 인정하는 설명이고, 반대로</t>
        </is>
      </c>
      <c r="F87" s="4" t="n">
        <v>22</v>
      </c>
      <c r="G87" s="6" t="inlineStr"/>
      <c r="H87" s="6" t="inlineStr"/>
    </row>
    <row r="88">
      <c r="A88" s="4" t="inlineStr">
        <is>
          <t>P22</t>
        </is>
      </c>
      <c r="B88" s="4" t="n">
        <v>5</v>
      </c>
      <c r="C88" s="4" t="n">
        <v>13</v>
      </c>
      <c r="D88" s="4" t="inlineStr">
        <is>
          <t>Response</t>
        </is>
      </c>
      <c r="E88" s="5" t="inlineStr">
        <is>
          <t>"내가 거짓말한 게 아니다."</t>
        </is>
      </c>
      <c r="F88" s="4" t="n">
        <v>16</v>
      </c>
      <c r="G88" s="6" t="inlineStr"/>
      <c r="H88" s="6" t="inlineStr"/>
    </row>
    <row r="89">
      <c r="A89" s="4" t="inlineStr">
        <is>
          <t>P22</t>
        </is>
      </c>
      <c r="B89" s="4" t="n">
        <v>5</v>
      </c>
      <c r="C89" s="4" t="n">
        <v>14</v>
      </c>
      <c r="D89" s="4" t="inlineStr">
        <is>
          <t>Response</t>
        </is>
      </c>
      <c r="E89" s="5" t="inlineStr">
        <is>
          <t>라면 너 입장에서는 받아들이기 어려울 가능성이 크지.</t>
        </is>
      </c>
      <c r="F89" s="4" t="n">
        <v>29</v>
      </c>
      <c r="G89" s="6" t="inlineStr"/>
      <c r="H89" s="6" t="inlineStr"/>
    </row>
    <row r="90">
      <c r="A90" s="4" t="inlineStr">
        <is>
          <t>P22</t>
        </is>
      </c>
      <c r="B90" s="4" t="n">
        <v>5</v>
      </c>
      <c r="C90" s="4" t="n">
        <v>15</v>
      </c>
      <c r="D90" s="4" t="inlineStr">
        <is>
          <t>Response</t>
        </is>
      </c>
      <c r="E90" s="5" t="inlineStr">
        <is>
          <t>그리고 솔직히 나는 장문을 지웠다는 부분도 조금 신경 쓰였어.</t>
        </is>
      </c>
      <c r="F90" s="4" t="n">
        <v>34</v>
      </c>
      <c r="G90" s="6" t="inlineStr"/>
      <c r="H90" s="6" t="inlineStr"/>
    </row>
    <row r="91">
      <c r="A91" s="4" t="inlineStr">
        <is>
          <t>P22</t>
        </is>
      </c>
      <c r="B91" s="4" t="n">
        <v>5</v>
      </c>
      <c r="C91" s="4" t="n">
        <v>16</v>
      </c>
      <c r="D91" s="4" t="inlineStr">
        <is>
          <t>Response</t>
        </is>
      </c>
      <c r="E91" s="5" t="inlineStr">
        <is>
          <t>장문을 썼다가 지우고 짧게 "오해를 풀자."라고 보낸 건 여러 이유가 있을 수 있어.</t>
        </is>
      </c>
      <c r="F91" s="4" t="n">
        <v>47</v>
      </c>
      <c r="G91" s="6" t="inlineStr"/>
      <c r="H91" s="6" t="inlineStr"/>
    </row>
    <row r="92">
      <c r="A92" s="4" t="inlineStr">
        <is>
          <t>P22</t>
        </is>
      </c>
      <c r="B92" s="4" t="n">
        <v>5</v>
      </c>
      <c r="C92" s="4" t="n">
        <v>17</v>
      </c>
      <c r="D92" s="4" t="inlineStr">
        <is>
          <t>Response</t>
        </is>
      </c>
      <c r="E92" s="5" t="inlineStr">
        <is>
          <t>감정적으로 썼다가 지웠을 수도 있고, 말이 길어질수록 더 꼬일 것 같아서 줄였을 수도 있고.</t>
        </is>
      </c>
      <c r="F92" s="4" t="n">
        <v>51</v>
      </c>
      <c r="G92" s="6" t="inlineStr"/>
      <c r="H92" s="6" t="inlineStr"/>
    </row>
    <row r="93">
      <c r="A93" s="4" t="inlineStr">
        <is>
          <t>P22</t>
        </is>
      </c>
      <c r="B93" s="4" t="n">
        <v>5</v>
      </c>
      <c r="C93" s="4" t="n">
        <v>18</v>
      </c>
      <c r="D93" s="4" t="inlineStr">
        <is>
          <t>Response</t>
        </is>
      </c>
      <c r="E93" s="5" t="inlineStr">
        <is>
          <t>이 행동만으로 의도를 단정하기는 어려워.</t>
        </is>
      </c>
      <c r="F93" s="4" t="n">
        <v>22</v>
      </c>
      <c r="G93" s="6" t="inlineStr"/>
      <c r="H93" s="6" t="inlineStr"/>
    </row>
    <row r="94">
      <c r="A94" s="4" t="inlineStr">
        <is>
          <t>P22</t>
        </is>
      </c>
      <c r="B94" s="4" t="n">
        <v>5</v>
      </c>
      <c r="C94" s="4" t="n">
        <v>19</v>
      </c>
      <c r="D94" s="4" t="inlineStr">
        <is>
          <t>Response</t>
        </is>
      </c>
      <c r="E94" s="5" t="inlineStr">
        <is>
          <t>그런데 네가 한 말 중에서 가장 중요한 건 이거였어.</t>
        </is>
      </c>
      <c r="F94" s="4" t="n">
        <v>29</v>
      </c>
      <c r="G94" s="6" t="inlineStr"/>
      <c r="H94" s="6" t="inlineStr"/>
    </row>
    <row r="95">
      <c r="A95" s="4" t="inlineStr">
        <is>
          <t>P22</t>
        </is>
      </c>
      <c r="B95" s="4" t="n">
        <v>5</v>
      </c>
      <c r="C95" s="4" t="n">
        <v>20</v>
      </c>
      <c r="D95" s="4" t="inlineStr">
        <is>
          <t>Response</t>
        </is>
      </c>
      <c r="E95" s="5" t="inlineStr">
        <is>
          <t>"평소에도 졸업하고 인연이 이어질 거라고 생각 안 했다."이 말을 들으니까, 지금 고민은 사실 '친구가 진심인지'보다 '내가 이 관계를 이어갈 이유가 있나'에 더 가까운 것 같아.</t>
        </is>
      </c>
      <c r="F95" s="4" t="n">
        <v>100</v>
      </c>
      <c r="G95" s="6" t="inlineStr"/>
      <c r="H95" s="6" t="inlineStr"/>
    </row>
    <row r="96">
      <c r="A96" s="4" t="inlineStr">
        <is>
          <t>P22</t>
        </is>
      </c>
      <c r="B96" s="4" t="n">
        <v>5</v>
      </c>
      <c r="C96" s="4" t="n">
        <v>21</v>
      </c>
      <c r="D96" s="4" t="inlineStr">
        <is>
          <t>Response</t>
        </is>
      </c>
      <c r="E96" s="5" t="inlineStr">
        <is>
          <t>만약 이미 관계를 이어갈 마음이 거의 없고, 이번 일이 그 생각을 굳히는 계기였다면, 억지로 만나서 화해할 필요는 없어.</t>
        </is>
      </c>
      <c r="F96" s="4" t="n">
        <v>67</v>
      </c>
      <c r="G96" s="6" t="inlineStr"/>
      <c r="H96" s="6" t="inlineStr"/>
    </row>
    <row r="97">
      <c r="A97" s="4" t="inlineStr">
        <is>
          <t>P22</t>
        </is>
      </c>
      <c r="B97" s="4" t="n">
        <v>5</v>
      </c>
      <c r="C97" s="4" t="n">
        <v>22</v>
      </c>
      <c r="D97" s="4" t="inlineStr">
        <is>
          <t>Response</t>
        </is>
      </c>
      <c r="E97" s="5" t="inlineStr">
        <is>
          <t>반대로 "혹시 내가 너무 성급하게 관계를 끊는 건 아닐까?" 하는 마음이 조금이라도 있다면, 한 번 듣고 나서 결정하는 것도 나쁘지 않아.</t>
        </is>
      </c>
      <c r="F97" s="4" t="n">
        <v>77</v>
      </c>
      <c r="G97" s="6" t="inlineStr"/>
      <c r="H97" s="6" t="inlineStr"/>
    </row>
    <row r="98">
      <c r="A98" s="4" t="inlineStr">
        <is>
          <t>P22</t>
        </is>
      </c>
      <c r="B98" s="4" t="n">
        <v>5</v>
      </c>
      <c r="C98" s="4" t="n">
        <v>23</v>
      </c>
      <c r="D98" s="4" t="inlineStr">
        <is>
          <t>Response</t>
        </is>
      </c>
      <c r="E98" s="5" t="inlineStr">
        <is>
          <t>듣는다고 해서 반드시 용서하거나 계속 친하게 지내야 하는 건 아니니까.</t>
        </is>
      </c>
      <c r="F98" s="4" t="n">
        <v>39</v>
      </c>
      <c r="G98" s="6" t="inlineStr"/>
      <c r="H98" s="6" t="inlineStr"/>
    </row>
    <row r="99">
      <c r="A99" s="4" t="inlineStr">
        <is>
          <t>P22</t>
        </is>
      </c>
      <c r="B99" s="4" t="n">
        <v>5</v>
      </c>
      <c r="C99" s="4" t="n">
        <v>24</v>
      </c>
      <c r="D99" s="4" t="inlineStr">
        <is>
          <t>Response</t>
        </is>
      </c>
      <c r="E99" s="5" t="inlineStr">
        <is>
          <t>그래서 내가 하나만 묻고 싶어.</t>
        </is>
      </c>
      <c r="F99" s="4" t="n">
        <v>17</v>
      </c>
      <c r="G99" s="6" t="inlineStr"/>
      <c r="H99" s="6" t="inlineStr"/>
    </row>
    <row r="100">
      <c r="A100" s="4" t="inlineStr">
        <is>
          <t>P22</t>
        </is>
      </c>
      <c r="B100" s="4" t="n">
        <v>5</v>
      </c>
      <c r="C100" s="4" t="n">
        <v>25</v>
      </c>
      <c r="D100" s="4" t="inlineStr">
        <is>
          <t>Response</t>
        </is>
      </c>
      <c r="E100" s="5" t="inlineStr">
        <is>
          <t>너는 지금 화가 나서 안 만나고 싶은 거야, 아니면 이미 이 친구와의 관계를 여기서 끝내도 괜찮다고 생각하는 거야?</t>
        </is>
      </c>
      <c r="F100" s="4" t="n">
        <v>64</v>
      </c>
      <c r="G100" s="6" t="inlineStr"/>
      <c r="H100" s="6" t="inlineStr"/>
    </row>
    <row r="101">
      <c r="A101" s="4" t="inlineStr">
        <is>
          <t>P22</t>
        </is>
      </c>
      <c r="B101" s="4" t="n">
        <v>5</v>
      </c>
      <c r="C101" s="4" t="n">
        <v>26</v>
      </c>
      <c r="D101" s="4" t="inlineStr">
        <is>
          <t>Response</t>
        </is>
      </c>
      <c r="E101" s="5" t="inlineStr">
        <is>
          <t>이 둘은 비슷해 보여도 꽤 다른 상태라서, 네가 어떤 쪽인지에 따라 앞으로의 선택도 달라질 것 같아.</t>
        </is>
      </c>
      <c r="F101" s="4" t="n">
        <v>56</v>
      </c>
      <c r="G101" s="6" t="inlineStr"/>
      <c r="H101" s="6" t="inlineStr"/>
    </row>
    <row r="102">
      <c r="A102" s="2" t="inlineStr">
        <is>
          <t>P22</t>
        </is>
      </c>
      <c r="B102" s="2" t="n">
        <v>6</v>
      </c>
      <c r="C102" s="2" t="inlineStr">
        <is>
          <t>-</t>
        </is>
      </c>
      <c r="D102" s="2" t="inlineStr">
        <is>
          <t>Prompt</t>
        </is>
      </c>
      <c r="E102" s="3" t="inlineStr">
        <is>
          <t>화가 났기도 하고 얘랑의 관계를 끝내도 괜찮아. 나랑 결이 잘 안 맞는 친구였거든</t>
        </is>
      </c>
      <c r="F102" s="2" t="n">
        <v>45</v>
      </c>
      <c r="G102" s="2" t="inlineStr">
        <is>
          <t>-</t>
        </is>
      </c>
      <c r="H102" s="2" t="inlineStr">
        <is>
          <t>-</t>
        </is>
      </c>
    </row>
    <row r="103">
      <c r="A103" s="7" t="inlineStr">
        <is>
          <t>P22</t>
        </is>
      </c>
      <c r="B103" s="7" t="n">
        <v>6</v>
      </c>
      <c r="C103" s="7" t="n">
        <v>1</v>
      </c>
      <c r="D103" s="7" t="inlineStr">
        <is>
          <t>Response</t>
        </is>
      </c>
      <c r="E103" s="8" t="inlineStr">
        <is>
          <t>그 말을 들으니까 오히려 네 고민의 핵심이 더 선명해졌어.</t>
        </is>
      </c>
      <c r="F103" s="7" t="n">
        <v>32</v>
      </c>
      <c r="G103" s="6" t="inlineStr"/>
      <c r="H103" s="6" t="inlineStr"/>
    </row>
    <row r="104">
      <c r="A104" s="7" t="inlineStr">
        <is>
          <t>P22</t>
        </is>
      </c>
      <c r="B104" s="7" t="n">
        <v>6</v>
      </c>
      <c r="C104" s="7" t="n">
        <v>2</v>
      </c>
      <c r="D104" s="7" t="inlineStr">
        <is>
          <t>Response</t>
        </is>
      </c>
      <c r="E104" s="8" t="inlineStr">
        <is>
          <t>사실 너는 지금 '용서할지 말지'를 고민하는 게 아니라, '예의를 어디까지 지킬지'를 고민하는 것 같아.</t>
        </is>
      </c>
      <c r="F104" s="7" t="n">
        <v>58</v>
      </c>
      <c r="G104" s="6" t="inlineStr"/>
      <c r="H104" s="6" t="inlineStr"/>
    </row>
    <row r="105">
      <c r="A105" s="7" t="inlineStr">
        <is>
          <t>P22</t>
        </is>
      </c>
      <c r="B105" s="7" t="n">
        <v>6</v>
      </c>
      <c r="C105" s="7" t="n">
        <v>3</v>
      </c>
      <c r="D105" s="7" t="inlineStr">
        <is>
          <t>Response</t>
        </is>
      </c>
      <c r="E105" s="8" t="inlineStr">
        <is>
          <t>왜냐하면 이미 네 마음속에서는</t>
        </is>
      </c>
      <c r="F105" s="7" t="n">
        <v>16</v>
      </c>
      <c r="G105" s="6" t="inlineStr"/>
      <c r="H105" s="6" t="inlineStr"/>
    </row>
    <row r="106">
      <c r="A106" s="7" t="inlineStr">
        <is>
          <t>P22</t>
        </is>
      </c>
      <c r="B106" s="7" t="n">
        <v>6</v>
      </c>
      <c r="C106" s="7" t="n">
        <v>4</v>
      </c>
      <c r="D106" s="7" t="inlineStr">
        <is>
          <t>Response</t>
        </is>
      </c>
      <c r="E106" s="8" t="inlineStr">
        <is>
          <t>"원래도 결이 잘 맞는 친구는 아니었다."</t>
        </is>
      </c>
      <c r="F106" s="7" t="n">
        <v>23</v>
      </c>
      <c r="G106" s="6" t="inlineStr"/>
      <c r="H106" s="6" t="inlineStr"/>
    </row>
    <row r="107">
      <c r="A107" s="7" t="inlineStr">
        <is>
          <t>P22</t>
        </is>
      </c>
      <c r="B107" s="7" t="n">
        <v>6</v>
      </c>
      <c r="C107" s="7" t="n">
        <v>5</v>
      </c>
      <c r="D107" s="7" t="inlineStr">
        <is>
          <t>Response</t>
        </is>
      </c>
      <c r="E107" s="8" t="inlineStr">
        <is>
          <t>"졸업 후에도 계속 볼 사이라고 생각하지 않았다."</t>
        </is>
      </c>
      <c r="F107" s="7" t="n">
        <v>28</v>
      </c>
      <c r="G107" s="6" t="inlineStr"/>
      <c r="H107" s="6" t="inlineStr"/>
    </row>
    <row r="108">
      <c r="A108" s="7" t="inlineStr">
        <is>
          <t>P22</t>
        </is>
      </c>
      <c r="B108" s="7" t="n">
        <v>6</v>
      </c>
      <c r="C108" s="7" t="n">
        <v>6</v>
      </c>
      <c r="D108" s="7" t="inlineStr">
        <is>
          <t>Response</t>
        </is>
      </c>
      <c r="E108" s="8" t="inlineStr">
        <is>
          <t>"이번 일로 신뢰까지 깨졌다."</t>
        </is>
      </c>
      <c r="F108" s="7" t="n">
        <v>17</v>
      </c>
      <c r="G108" s="6" t="inlineStr"/>
      <c r="H108" s="6" t="inlineStr"/>
    </row>
    <row r="109">
      <c r="A109" s="7" t="inlineStr">
        <is>
          <t>P22</t>
        </is>
      </c>
      <c r="B109" s="7" t="n">
        <v>6</v>
      </c>
      <c r="C109" s="7" t="n">
        <v>7</v>
      </c>
      <c r="D109" s="7" t="inlineStr">
        <is>
          <t>Response</t>
        </is>
      </c>
      <c r="E109" s="8" t="inlineStr">
        <is>
          <t>이 세 가지가 합쳐져서 관계를 이어갈 이유가 거의 없어진 상태잖아.</t>
        </is>
      </c>
      <c r="F109" s="7" t="n">
        <v>37</v>
      </c>
      <c r="G109" s="6" t="inlineStr"/>
      <c r="H109" s="6" t="inlineStr"/>
    </row>
    <row r="110">
      <c r="A110" s="7" t="inlineStr">
        <is>
          <t>P22</t>
        </is>
      </c>
      <c r="B110" s="7" t="n">
        <v>6</v>
      </c>
      <c r="C110" s="7" t="n">
        <v>8</v>
      </c>
      <c r="D110" s="7" t="inlineStr">
        <is>
          <t>Response</t>
        </is>
      </c>
      <c r="E110" s="8" t="inlineStr">
        <is>
          <t>그렇다고 해서 네가 무례하게 끝내고 싶은 것도 아닌 것 같고.</t>
        </is>
      </c>
      <c r="F110" s="7" t="n">
        <v>34</v>
      </c>
      <c r="G110" s="6" t="inlineStr"/>
      <c r="H110" s="6" t="inlineStr"/>
    </row>
    <row r="111">
      <c r="A111" s="7" t="inlineStr">
        <is>
          <t>P22</t>
        </is>
      </c>
      <c r="B111" s="7" t="n">
        <v>6</v>
      </c>
      <c r="C111" s="7" t="n">
        <v>9</v>
      </c>
      <c r="D111" s="7" t="inlineStr">
        <is>
          <t>Response</t>
        </is>
      </c>
      <c r="E111" s="8" t="inlineStr">
        <is>
          <t>그리고 네 말에서 공감되는 부분이 하나 있어.</t>
        </is>
      </c>
      <c r="F111" s="7" t="n">
        <v>25</v>
      </c>
      <c r="G111" s="6" t="inlineStr"/>
      <c r="H111" s="6" t="inlineStr"/>
    </row>
    <row r="112">
      <c r="A112" s="7" t="inlineStr">
        <is>
          <t>P22</t>
        </is>
      </c>
      <c r="B112" s="7" t="n">
        <v>6</v>
      </c>
      <c r="C112" s="7" t="n">
        <v>10</v>
      </c>
      <c r="D112" s="7" t="inlineStr">
        <is>
          <t>Response</t>
        </is>
      </c>
      <c r="E112" s="8" t="inlineStr">
        <is>
          <t>"앞으로 하게 될 말을 어떻게 믿는데?" 이건 충분히 이해되는 반응이야.</t>
        </is>
      </c>
      <c r="F112" s="7" t="n">
        <v>40</v>
      </c>
      <c r="G112" s="6" t="inlineStr"/>
      <c r="H112" s="6" t="inlineStr"/>
    </row>
    <row r="113">
      <c r="A113" s="7" t="inlineStr">
        <is>
          <t>P22</t>
        </is>
      </c>
      <c r="B113" s="7" t="n">
        <v>6</v>
      </c>
      <c r="C113" s="7" t="n">
        <v>11</v>
      </c>
      <c r="D113" s="7" t="inlineStr">
        <is>
          <t>Response</t>
        </is>
      </c>
      <c r="E113" s="8" t="inlineStr">
        <is>
          <t>신뢰는 보통 "설명을 들었다"가 아니라 "상대의 행동이 일관되다"는 경험이 쌓일 때 생기거든.</t>
        </is>
      </c>
      <c r="F113" s="7" t="n">
        <v>52</v>
      </c>
      <c r="G113" s="6" t="inlineStr"/>
      <c r="H113" s="6" t="inlineStr"/>
    </row>
    <row r="114">
      <c r="A114" s="7" t="inlineStr">
        <is>
          <t>P22</t>
        </is>
      </c>
      <c r="B114" s="7" t="n">
        <v>6</v>
      </c>
      <c r="C114" s="7" t="n">
        <v>12</v>
      </c>
      <c r="D114" s="7" t="inlineStr">
        <is>
          <t>Response</t>
        </is>
      </c>
      <c r="E114" s="8" t="inlineStr">
        <is>
          <t>그래서 한 번 흔들린 신뢰를 설명 몇 마디로 회복하기는 쉽지 않아.</t>
        </is>
      </c>
      <c r="F114" s="7" t="n">
        <v>37</v>
      </c>
      <c r="G114" s="6" t="inlineStr"/>
      <c r="H114" s="6" t="inlineStr"/>
    </row>
    <row r="115">
      <c r="A115" s="7" t="inlineStr">
        <is>
          <t>P22</t>
        </is>
      </c>
      <c r="B115" s="7" t="n">
        <v>6</v>
      </c>
      <c r="C115" s="7" t="n">
        <v>13</v>
      </c>
      <c r="D115" s="7" t="inlineStr">
        <is>
          <t>Response</t>
        </is>
      </c>
      <c r="E115" s="8" t="inlineStr">
        <is>
          <t>다만 여기서 조심할 점도 있어.</t>
        </is>
      </c>
      <c r="F115" s="7" t="n">
        <v>17</v>
      </c>
      <c r="G115" s="6" t="inlineStr"/>
      <c r="H115" s="6" t="inlineStr"/>
    </row>
    <row r="116">
      <c r="A116" s="7" t="inlineStr">
        <is>
          <t>P22</t>
        </is>
      </c>
      <c r="B116" s="7" t="n">
        <v>6</v>
      </c>
      <c r="C116" s="7" t="n">
        <v>14</v>
      </c>
      <c r="D116" s="7" t="inlineStr">
        <is>
          <t>Response</t>
        </is>
      </c>
      <c r="E116" s="8" t="inlineStr">
        <is>
          <t>설명을 믿을 의무는 없지만, 설명을 들을지 말지는 별개의 선택이라는 거야.</t>
        </is>
      </c>
      <c r="F116" s="7" t="n">
        <v>41</v>
      </c>
      <c r="G116" s="6" t="inlineStr"/>
      <c r="H116" s="6" t="inlineStr"/>
    </row>
    <row r="117">
      <c r="A117" s="7" t="inlineStr">
        <is>
          <t>P22</t>
        </is>
      </c>
      <c r="B117" s="7" t="n">
        <v>6</v>
      </c>
      <c r="C117" s="7" t="n">
        <v>15</v>
      </c>
      <c r="D117" s="7" t="inlineStr">
        <is>
          <t>Response</t>
        </is>
      </c>
      <c r="E117" s="8" t="inlineStr">
        <is>
          <t>예를 들어,</t>
        </is>
      </c>
      <c r="F117" s="7" t="n">
        <v>6</v>
      </c>
      <c r="G117" s="6" t="inlineStr"/>
      <c r="H117" s="6" t="inlineStr"/>
    </row>
    <row r="118">
      <c r="A118" s="7" t="inlineStr">
        <is>
          <t>P22</t>
        </is>
      </c>
      <c r="B118" s="7" t="n">
        <v>6</v>
      </c>
      <c r="C118" s="7" t="n">
        <v>16</v>
      </c>
      <c r="D118" s="7" t="inlineStr">
        <is>
          <t>Response</t>
        </is>
      </c>
      <c r="E118" s="8" t="inlineStr">
        <is>
          <t>"난 이미 관계를 정리하기로 마음먹었으니 만나지 않겠다."</t>
        </is>
      </c>
      <c r="F118" s="7" t="n">
        <v>32</v>
      </c>
      <c r="G118" s="6" t="inlineStr"/>
      <c r="H118" s="6" t="inlineStr"/>
    </row>
    <row r="119">
      <c r="A119" s="7" t="inlineStr">
        <is>
          <t>P22</t>
        </is>
      </c>
      <c r="B119" s="7" t="n">
        <v>6</v>
      </c>
      <c r="C119" s="7" t="n">
        <v>17</v>
      </c>
      <c r="D119" s="7" t="inlineStr">
        <is>
          <t>Response</t>
        </is>
      </c>
      <c r="E119" s="8" t="inlineStr">
        <is>
          <t>"한 번은 들어보고 판단하겠다."</t>
        </is>
      </c>
      <c r="F119" s="7" t="n">
        <v>18</v>
      </c>
      <c r="G119" s="6" t="inlineStr"/>
      <c r="H119" s="6" t="inlineStr"/>
    </row>
    <row r="120">
      <c r="A120" s="7" t="inlineStr">
        <is>
          <t>P22</t>
        </is>
      </c>
      <c r="B120" s="7" t="n">
        <v>6</v>
      </c>
      <c r="C120" s="7" t="n">
        <v>18</v>
      </c>
      <c r="D120" s="7" t="inlineStr">
        <is>
          <t>Response</t>
        </is>
      </c>
      <c r="E120" s="8" t="inlineStr">
        <is>
          <t>둘 다 충분히 가능한 선택이야.</t>
        </is>
      </c>
      <c r="F120" s="7" t="n">
        <v>17</v>
      </c>
      <c r="G120" s="6" t="inlineStr"/>
      <c r="H120" s="6" t="inlineStr"/>
    </row>
    <row r="121">
      <c r="A121" s="7" t="inlineStr">
        <is>
          <t>P22</t>
        </is>
      </c>
      <c r="B121" s="7" t="n">
        <v>6</v>
      </c>
      <c r="C121" s="7" t="n">
        <v>19</v>
      </c>
      <c r="D121" s="7" t="inlineStr">
        <is>
          <t>Response</t>
        </is>
      </c>
      <c r="E121" s="8" t="inlineStr">
        <is>
          <t>어느 쪽이 더 옳다고 할 수는 없어.</t>
        </is>
      </c>
      <c r="F121" s="7" t="n">
        <v>20</v>
      </c>
      <c r="G121" s="6" t="inlineStr"/>
      <c r="H121" s="6" t="inlineStr"/>
    </row>
    <row r="122">
      <c r="A122" s="7" t="inlineStr">
        <is>
          <t>P22</t>
        </is>
      </c>
      <c r="B122" s="7" t="n">
        <v>6</v>
      </c>
      <c r="C122" s="7" t="n">
        <v>20</v>
      </c>
      <c r="D122" s="7" t="inlineStr">
        <is>
          <t>Response</t>
        </is>
      </c>
      <c r="E122" s="8" t="inlineStr">
        <is>
          <t>내가 너였다면, 지금 상태에서는 굳이 만나지는 않을 것 같아.</t>
        </is>
      </c>
      <c r="F122" s="7" t="n">
        <v>34</v>
      </c>
      <c r="G122" s="6" t="inlineStr"/>
      <c r="H122" s="6" t="inlineStr"/>
    </row>
    <row r="123">
      <c r="A123" s="7" t="inlineStr">
        <is>
          <t>P22</t>
        </is>
      </c>
      <c r="B123" s="7" t="n">
        <v>6</v>
      </c>
      <c r="C123" s="7" t="n">
        <v>21</v>
      </c>
      <c r="D123" s="7" t="inlineStr">
        <is>
          <t>Response</t>
        </is>
      </c>
      <c r="E123" s="8" t="inlineStr">
        <is>
          <t>그 이유는 화가 나서가 아니라, 이미 관계를 이어갈 의사가 거의 없는 상태에서 둘이 따로 만나면 서로에게 기대만 생길 가능성이 있기 때문이야.</t>
        </is>
      </c>
      <c r="F123" s="7" t="n">
        <v>79</v>
      </c>
      <c r="G123" s="6" t="inlineStr"/>
      <c r="H123" s="6" t="inlineStr"/>
    </row>
    <row r="124">
      <c r="A124" s="7" t="inlineStr">
        <is>
          <t>P22</t>
        </is>
      </c>
      <c r="B124" s="7" t="n">
        <v>6</v>
      </c>
      <c r="C124" s="7" t="n">
        <v>22</v>
      </c>
      <c r="D124" s="7" t="inlineStr">
        <is>
          <t>Response</t>
        </is>
      </c>
      <c r="E124" s="8" t="inlineStr">
        <is>
          <t>대신 답장은 하는 편을 권하고 싶어.</t>
        </is>
      </c>
      <c r="F124" s="7" t="n">
        <v>20</v>
      </c>
      <c r="G124" s="6" t="inlineStr"/>
      <c r="H124" s="6" t="inlineStr"/>
    </row>
    <row r="125">
      <c r="A125" s="7" t="inlineStr">
        <is>
          <t>P22</t>
        </is>
      </c>
      <c r="B125" s="7" t="n">
        <v>6</v>
      </c>
      <c r="C125" s="7" t="n">
        <v>23</v>
      </c>
      <c r="D125" s="7" t="inlineStr">
        <is>
          <t>Response</t>
        </is>
      </c>
      <c r="E125" s="8" t="inlineStr">
        <is>
          <t>예를 들면 "연락해 준 건 고마워. 하지만 나는 이미 그날 이야기하면서 내 생각은 충분히 전달했다고 생각해. 따로 만나서 이야기할 생각은 없어. 앞으로는 각자 잘 지냈으면 좋겠다."이 정도면 상대를 공격하지도 않고, 그렇다고 애매한 여지도 남기지 않아.</t>
        </is>
      </c>
      <c r="F125" s="7" t="n">
        <v>141</v>
      </c>
      <c r="G125" s="6" t="inlineStr"/>
      <c r="H125" s="6" t="inlineStr"/>
    </row>
    <row r="126">
      <c r="A126" s="7" t="inlineStr">
        <is>
          <t>P22</t>
        </is>
      </c>
      <c r="B126" s="7" t="n">
        <v>6</v>
      </c>
      <c r="C126" s="7" t="n">
        <v>24</v>
      </c>
      <c r="D126" s="7" t="inlineStr">
        <is>
          <t>Response</t>
        </is>
      </c>
      <c r="E126" s="8" t="inlineStr">
        <is>
          <t>근데 마지막으로 하나는 묻고 싶다.</t>
        </is>
      </c>
      <c r="F126" s="7" t="n">
        <v>19</v>
      </c>
      <c r="G126" s="6" t="inlineStr"/>
      <c r="H126" s="6" t="inlineStr"/>
    </row>
    <row r="127">
      <c r="A127" s="7" t="inlineStr">
        <is>
          <t>P22</t>
        </is>
      </c>
      <c r="B127" s="7" t="n">
        <v>6</v>
      </c>
      <c r="C127" s="7" t="n">
        <v>25</v>
      </c>
      <c r="D127" s="7" t="inlineStr">
        <is>
          <t>Response</t>
        </is>
      </c>
      <c r="E127" s="8" t="inlineStr">
        <is>
          <t>네가 말한 걸 보면 너는 거짓말 자체를 정말 싫어하는 사람인 것 같은데, 혹시 이번 친구 말고도 예전부터 사람이 사소한 거짓말을 해도 관계를 많이 다시 보게 되는 편이야?</t>
        </is>
      </c>
      <c r="F127" s="7" t="n">
        <v>95</v>
      </c>
      <c r="G127" s="6" t="inlineStr"/>
      <c r="H127" s="6" t="inlineStr"/>
    </row>
    <row r="128">
      <c r="A128" s="7" t="inlineStr">
        <is>
          <t>P22</t>
        </is>
      </c>
      <c r="B128" s="7" t="n">
        <v>6</v>
      </c>
      <c r="C128" s="7" t="n">
        <v>26</v>
      </c>
      <c r="D128" s="7" t="inlineStr">
        <is>
          <t>Response</t>
        </is>
      </c>
      <c r="E128" s="8" t="inlineStr">
        <is>
          <t>아니면 이번 친구는 원래 신뢰가 크지 않았기 때문에 유독 결정적으로 느껴진 걸까?</t>
        </is>
      </c>
      <c r="F128" s="7" t="n">
        <v>45</v>
      </c>
      <c r="G128" s="6" t="inlineStr"/>
      <c r="H128" s="6" t="inlineStr"/>
    </row>
    <row r="129">
      <c r="A129" s="2" t="inlineStr">
        <is>
          <t>P22</t>
        </is>
      </c>
      <c r="B129" s="2" t="n">
        <v>7</v>
      </c>
      <c r="C129" s="2" t="inlineStr">
        <is>
          <t>-</t>
        </is>
      </c>
      <c r="D129" s="2" t="inlineStr">
        <is>
          <t>Prompt</t>
        </is>
      </c>
      <c r="E129" s="3" t="inlineStr">
        <is>
          <t>내가 거짓말을 잘 안 하는 스타일이기도 하고 어쨌든 거짓말은 언제가 됐든 드러나는 법이야. 그리고 얘는 이때까지 신뢰를 져버리는 일을 조금씩 했었어. 그래서 더 이어갈 의미가 없다고 판단했지.</t>
        </is>
      </c>
      <c r="F129" s="2" t="n">
        <v>107</v>
      </c>
      <c r="G129" s="2" t="inlineStr">
        <is>
          <t>-</t>
        </is>
      </c>
      <c r="H129" s="2" t="inlineStr">
        <is>
          <t>-</t>
        </is>
      </c>
    </row>
    <row r="130">
      <c r="A130" s="4" t="inlineStr">
        <is>
          <t>P22</t>
        </is>
      </c>
      <c r="B130" s="4" t="n">
        <v>7</v>
      </c>
      <c r="C130" s="4" t="n">
        <v>1</v>
      </c>
      <c r="D130" s="4" t="inlineStr">
        <is>
          <t>Response</t>
        </is>
      </c>
      <c r="E130" s="5" t="inlineStr">
        <is>
          <t>그 얘기를 들으니까 내 생각도 조금 달라졌어.</t>
        </is>
      </c>
      <c r="F130" s="4" t="n">
        <v>25</v>
      </c>
      <c r="G130" s="6" t="inlineStr"/>
      <c r="H130" s="6" t="inlineStr"/>
    </row>
    <row r="131">
      <c r="A131" s="4" t="inlineStr">
        <is>
          <t>P22</t>
        </is>
      </c>
      <c r="B131" s="4" t="n">
        <v>7</v>
      </c>
      <c r="C131" s="4" t="n">
        <v>2</v>
      </c>
      <c r="D131" s="4" t="inlineStr">
        <is>
          <t>Response</t>
        </is>
      </c>
      <c r="E131" s="5" t="inlineStr">
        <is>
          <t>처음에는 "한 번쯤은 이야기를 들어볼 가치가 있지 않을까?"라고 생각했는데, 지금은 이번 거짓말 하나만으로 판단한 게 아니라는 점이 중요해 보여.</t>
        </is>
      </c>
      <c r="F131" s="4" t="n">
        <v>81</v>
      </c>
      <c r="G131" s="6" t="inlineStr"/>
      <c r="H131" s="6" t="inlineStr"/>
    </row>
    <row r="132">
      <c r="A132" s="4" t="inlineStr">
        <is>
          <t>P22</t>
        </is>
      </c>
      <c r="B132" s="4" t="n">
        <v>7</v>
      </c>
      <c r="C132" s="4" t="n">
        <v>3</v>
      </c>
      <c r="D132" s="4" t="inlineStr">
        <is>
          <t>Response</t>
        </is>
      </c>
      <c r="E132" s="5" t="inlineStr">
        <is>
          <t>네가 말한 걸 종합하면,</t>
        </is>
      </c>
      <c r="F132" s="4" t="n">
        <v>13</v>
      </c>
      <c r="G132" s="6" t="inlineStr"/>
      <c r="H132" s="6" t="inlineStr"/>
    </row>
    <row r="133">
      <c r="A133" s="4" t="inlineStr">
        <is>
          <t>P22</t>
        </is>
      </c>
      <c r="B133" s="4" t="n">
        <v>7</v>
      </c>
      <c r="C133" s="4" t="n">
        <v>4</v>
      </c>
      <c r="D133" s="4" t="inlineStr">
        <is>
          <t>Response</t>
        </is>
      </c>
      <c r="E133" s="5" t="inlineStr">
        <is>
          <t>원래 결이 잘 맞는 친구는 아니었고,</t>
        </is>
      </c>
      <c r="F133" s="4" t="n">
        <v>20</v>
      </c>
      <c r="G133" s="6" t="inlineStr"/>
      <c r="H133" s="6" t="inlineStr"/>
    </row>
    <row r="134">
      <c r="A134" s="4" t="inlineStr">
        <is>
          <t>P22</t>
        </is>
      </c>
      <c r="B134" s="4" t="n">
        <v>7</v>
      </c>
      <c r="C134" s="4" t="n">
        <v>5</v>
      </c>
      <c r="D134" s="4" t="inlineStr">
        <is>
          <t>Response</t>
        </is>
      </c>
      <c r="E134" s="5" t="inlineStr">
        <is>
          <t>이전에도 신뢰를 깨는 행동들이 조금씩 있었고,</t>
        </is>
      </c>
      <c r="F134" s="4" t="n">
        <v>25</v>
      </c>
      <c r="G134" s="6" t="inlineStr"/>
      <c r="H134" s="6" t="inlineStr"/>
    </row>
    <row r="135">
      <c r="A135" s="4" t="inlineStr">
        <is>
          <t>P22</t>
        </is>
      </c>
      <c r="B135" s="4" t="n">
        <v>7</v>
      </c>
      <c r="C135" s="4" t="n">
        <v>6</v>
      </c>
      <c r="D135" s="4" t="inlineStr">
        <is>
          <t>Response</t>
        </is>
      </c>
      <c r="E135" s="5" t="inlineStr">
        <is>
          <t>이번에는 거짓말까지 했고,</t>
        </is>
      </c>
      <c r="F135" s="4" t="n">
        <v>14</v>
      </c>
      <c r="G135" s="6" t="inlineStr"/>
      <c r="H135" s="6" t="inlineStr"/>
    </row>
    <row r="136">
      <c r="A136" s="4" t="inlineStr">
        <is>
          <t>P22</t>
        </is>
      </c>
      <c r="B136" s="4" t="n">
        <v>7</v>
      </c>
      <c r="C136" s="4" t="n">
        <v>7</v>
      </c>
      <c r="D136" s="4" t="inlineStr">
        <is>
          <t>Response</t>
        </is>
      </c>
      <c r="E136" s="5" t="inlineStr">
        <is>
          <t>그 결과 "더는 관계를 이어갈 의미가 없다."고 판단한 거잖아.</t>
        </is>
      </c>
      <c r="F136" s="4" t="n">
        <v>35</v>
      </c>
      <c r="G136" s="6" t="inlineStr"/>
      <c r="H136" s="6" t="inlineStr"/>
    </row>
    <row r="137">
      <c r="A137" s="4" t="inlineStr">
        <is>
          <t>P22</t>
        </is>
      </c>
      <c r="B137" s="4" t="n">
        <v>7</v>
      </c>
      <c r="C137" s="4" t="n">
        <v>8</v>
      </c>
      <c r="D137" s="4" t="inlineStr">
        <is>
          <t>Response</t>
        </is>
      </c>
      <c r="E137" s="5" t="inlineStr">
        <is>
          <t>이건 충동적으로 화가 나서 내린 결정이라기보다는, 여러 경험이 쌓인 끝에 내린 결론에 가까워 보여.</t>
        </is>
      </c>
      <c r="F137" s="4" t="n">
        <v>55</v>
      </c>
      <c r="G137" s="6" t="inlineStr"/>
      <c r="H137" s="6" t="inlineStr"/>
    </row>
    <row r="138">
      <c r="A138" s="4" t="inlineStr">
        <is>
          <t>P22</t>
        </is>
      </c>
      <c r="B138" s="4" t="n">
        <v>7</v>
      </c>
      <c r="C138" s="4" t="n">
        <v>9</v>
      </c>
      <c r="D138" s="4" t="inlineStr">
        <is>
          <t>Response</t>
        </is>
      </c>
      <c r="E138" s="5" t="inlineStr">
        <is>
          <t>그리고 네 가치관도 일관돼.</t>
        </is>
      </c>
      <c r="F138" s="4" t="n">
        <v>15</v>
      </c>
      <c r="G138" s="6" t="inlineStr"/>
      <c r="H138" s="6" t="inlineStr"/>
    </row>
    <row r="139">
      <c r="A139" s="4" t="inlineStr">
        <is>
          <t>P22</t>
        </is>
      </c>
      <c r="B139" s="4" t="n">
        <v>7</v>
      </c>
      <c r="C139" s="4" t="n">
        <v>10</v>
      </c>
      <c r="D139" s="4" t="inlineStr">
        <is>
          <t>Response</t>
        </is>
      </c>
      <c r="E139" s="5" t="inlineStr">
        <is>
          <t>"나는 거짓말을 잘 안 한다." "거짓말은 결국 드러난다." 이런 기준을 가지고 살아왔다면, 상대에게도 비슷한 기준을 기대하는 건 이상한 일이 아니야.</t>
        </is>
      </c>
      <c r="F139" s="4" t="n">
        <v>84</v>
      </c>
      <c r="G139" s="6" t="inlineStr"/>
      <c r="H139" s="6" t="inlineStr"/>
    </row>
    <row r="140">
      <c r="A140" s="4" t="inlineStr">
        <is>
          <t>P22</t>
        </is>
      </c>
      <c r="B140" s="4" t="n">
        <v>7</v>
      </c>
      <c r="C140" s="4" t="n">
        <v>11</v>
      </c>
      <c r="D140" s="4" t="inlineStr">
        <is>
          <t>Response</t>
        </is>
      </c>
      <c r="E140" s="5" t="inlineStr">
        <is>
          <t>다만 한 가지는 생각해 봤으면 해.</t>
        </is>
      </c>
      <c r="F140" s="4" t="n">
        <v>19</v>
      </c>
      <c r="G140" s="6" t="inlineStr"/>
      <c r="H140" s="6" t="inlineStr"/>
    </row>
    <row r="141">
      <c r="A141" s="4" t="inlineStr">
        <is>
          <t>P22</t>
        </is>
      </c>
      <c r="B141" s="4" t="n">
        <v>7</v>
      </c>
      <c r="C141" s="4" t="n">
        <v>12</v>
      </c>
      <c r="D141" s="4" t="inlineStr">
        <is>
          <t>Response</t>
        </is>
      </c>
      <c r="E141" s="5" t="inlineStr">
        <is>
          <t>사람을 멀리하는 이유가 "처벌"이 아니라 "궁합"이면 마음이 훨씬 편해질 수 있어.</t>
        </is>
      </c>
      <c r="F141" s="4" t="n">
        <v>46</v>
      </c>
      <c r="G141" s="6" t="inlineStr"/>
      <c r="H141" s="6" t="inlineStr"/>
    </row>
    <row r="142">
      <c r="A142" s="4" t="inlineStr">
        <is>
          <t>P22</t>
        </is>
      </c>
      <c r="B142" s="4" t="n">
        <v>7</v>
      </c>
      <c r="C142" s="4" t="n">
        <v>13</v>
      </c>
      <c r="D142" s="4" t="inlineStr">
        <is>
          <t>Response</t>
        </is>
      </c>
      <c r="E142" s="5" t="inlineStr">
        <is>
          <t>예를 들어,</t>
        </is>
      </c>
      <c r="F142" s="4" t="n">
        <v>6</v>
      </c>
      <c r="G142" s="6" t="inlineStr"/>
      <c r="H142" s="6" t="inlineStr"/>
    </row>
    <row r="143">
      <c r="A143" s="4" t="inlineStr">
        <is>
          <t>P22</t>
        </is>
      </c>
      <c r="B143" s="4" t="n">
        <v>7</v>
      </c>
      <c r="C143" s="4" t="n">
        <v>14</v>
      </c>
      <c r="D143" s="4" t="inlineStr">
        <is>
          <t>Response</t>
        </is>
      </c>
      <c r="E143" s="5" t="inlineStr">
        <is>
          <t>"쟤는 나쁜 사람이다."</t>
        </is>
      </c>
      <c r="F143" s="4" t="n">
        <v>13</v>
      </c>
      <c r="G143" s="6" t="inlineStr"/>
      <c r="H143" s="6" t="inlineStr"/>
    </row>
    <row r="144">
      <c r="A144" s="4" t="inlineStr">
        <is>
          <t>P22</t>
        </is>
      </c>
      <c r="B144" s="4" t="n">
        <v>7</v>
      </c>
      <c r="C144" s="4" t="n">
        <v>15</v>
      </c>
      <c r="D144" s="4" t="inlineStr">
        <is>
          <t>Response</t>
        </is>
      </c>
      <c r="E144" s="5" t="inlineStr">
        <is>
          <t>"쟤는 거짓말쟁이다."</t>
        </is>
      </c>
      <c r="F144" s="4" t="n">
        <v>12</v>
      </c>
      <c r="G144" s="6" t="inlineStr"/>
      <c r="H144" s="6" t="inlineStr"/>
    </row>
    <row r="145">
      <c r="A145" s="4" t="inlineStr">
        <is>
          <t>P22</t>
        </is>
      </c>
      <c r="B145" s="4" t="n">
        <v>7</v>
      </c>
      <c r="C145" s="4" t="n">
        <v>16</v>
      </c>
      <c r="D145" s="4" t="inlineStr">
        <is>
          <t>Response</t>
        </is>
      </c>
      <c r="E145" s="5" t="inlineStr">
        <is>
          <t>이렇게 단정할 필요는 없어.</t>
        </is>
      </c>
      <c r="F145" s="4" t="n">
        <v>15</v>
      </c>
      <c r="G145" s="6" t="inlineStr"/>
      <c r="H145" s="6" t="inlineStr"/>
    </row>
    <row r="146">
      <c r="A146" s="4" t="inlineStr">
        <is>
          <t>P22</t>
        </is>
      </c>
      <c r="B146" s="4" t="n">
        <v>7</v>
      </c>
      <c r="C146" s="4" t="n">
        <v>17</v>
      </c>
      <c r="D146" s="4" t="inlineStr">
        <is>
          <t>Response</t>
        </is>
      </c>
      <c r="E146" s="5" t="inlineStr">
        <is>
          <t>대신 "저 친구는 나와 신뢰를 쌓는 방식이 다르고, 나는 그런 관계를 오래 유지하기 어렵다."이 정도면 충분해.</t>
        </is>
      </c>
      <c r="F146" s="4" t="n">
        <v>62</v>
      </c>
      <c r="G146" s="6" t="inlineStr"/>
      <c r="H146" s="6" t="inlineStr"/>
    </row>
    <row r="147">
      <c r="A147" s="4" t="inlineStr">
        <is>
          <t>P22</t>
        </is>
      </c>
      <c r="B147" s="4" t="n">
        <v>7</v>
      </c>
      <c r="C147" s="4" t="n">
        <v>18</v>
      </c>
      <c r="D147" s="4" t="inlineStr">
        <is>
          <t>Response</t>
        </is>
      </c>
      <c r="E147" s="5" t="inlineStr">
        <is>
          <t>이렇게 생각하면 상대를 악인으로 만들지 않아도 관계를 정리할 수 있어.</t>
        </is>
      </c>
      <c r="F147" s="4" t="n">
        <v>39</v>
      </c>
      <c r="G147" s="6" t="inlineStr"/>
      <c r="H147" s="6" t="inlineStr"/>
    </row>
    <row r="148">
      <c r="A148" s="4" t="inlineStr">
        <is>
          <t>P22</t>
        </is>
      </c>
      <c r="B148" s="4" t="n">
        <v>7</v>
      </c>
      <c r="C148" s="4" t="n">
        <v>19</v>
      </c>
      <c r="D148" s="4" t="inlineStr">
        <is>
          <t>Response</t>
        </is>
      </c>
      <c r="E148" s="5" t="inlineStr">
        <is>
          <t>그리고 하나는 꼭 말해주고 싶다.</t>
        </is>
      </c>
      <c r="F148" s="4" t="n">
        <v>18</v>
      </c>
      <c r="G148" s="6" t="inlineStr"/>
      <c r="H148" s="6" t="inlineStr"/>
    </row>
    <row r="149">
      <c r="A149" s="4" t="inlineStr">
        <is>
          <t>P22</t>
        </is>
      </c>
      <c r="B149" s="4" t="n">
        <v>7</v>
      </c>
      <c r="C149" s="4" t="n">
        <v>20</v>
      </c>
      <c r="D149" s="4" t="inlineStr">
        <is>
          <t>Response</t>
        </is>
      </c>
      <c r="E149" s="5" t="inlineStr">
        <is>
          <t>읽씹을 계속하는 건 오히려 네 가치관과는 조금 안 맞는 것 같아.</t>
        </is>
      </c>
      <c r="F149" s="4" t="n">
        <v>36</v>
      </c>
      <c r="G149" s="6" t="inlineStr"/>
      <c r="H149" s="6" t="inlineStr"/>
    </row>
    <row r="150">
      <c r="A150" s="4" t="inlineStr">
        <is>
          <t>P22</t>
        </is>
      </c>
      <c r="B150" s="4" t="n">
        <v>7</v>
      </c>
      <c r="C150" s="4" t="n">
        <v>21</v>
      </c>
      <c r="D150" s="4" t="inlineStr">
        <is>
          <t>Response</t>
        </is>
      </c>
      <c r="E150" s="5" t="inlineStr">
        <is>
          <t>너는 정직함과 분명함을 중요하게 여기는 사람이잖아.</t>
        </is>
      </c>
      <c r="F150" s="4" t="n">
        <v>28</v>
      </c>
      <c r="G150" s="6" t="inlineStr"/>
      <c r="H150" s="6" t="inlineStr"/>
    </row>
    <row r="151">
      <c r="A151" s="4" t="inlineStr">
        <is>
          <t>P22</t>
        </is>
      </c>
      <c r="B151" s="4" t="n">
        <v>7</v>
      </c>
      <c r="C151" s="4" t="n">
        <v>22</v>
      </c>
      <c r="D151" s="4" t="inlineStr">
        <is>
          <t>Response</t>
        </is>
      </c>
      <c r="E151" s="5" t="inlineStr">
        <is>
          <t>그래서 차라리 짧게라도 "연락 고마워. 하지만 나는 이미 내 생각이 정리됐고, 따로 만나서 이야기할 생각은 없어. 앞으로는 각자 잘 지냈으면 좋겠어." 이렇게 마무리하는 게 너다운 방식일 수 있어.</t>
        </is>
      </c>
      <c r="F151" s="4" t="n">
        <v>110</v>
      </c>
      <c r="G151" s="6" t="inlineStr"/>
      <c r="H151" s="6" t="inlineStr"/>
    </row>
    <row r="152">
      <c r="A152" s="4" t="inlineStr">
        <is>
          <t>P22</t>
        </is>
      </c>
      <c r="B152" s="4" t="n">
        <v>7</v>
      </c>
      <c r="C152" s="4" t="n">
        <v>23</v>
      </c>
      <c r="D152" s="4" t="inlineStr">
        <is>
          <t>Response</t>
        </is>
      </c>
      <c r="E152" s="5" t="inlineStr">
        <is>
          <t>상대를 위해서가 아니라, 네가 깔끔하게 관계를 정리하기 위해서 말이야.</t>
        </is>
      </c>
      <c r="F152" s="4" t="n">
        <v>39</v>
      </c>
      <c r="G152" s="6" t="inlineStr"/>
      <c r="H152" s="6" t="inlineStr"/>
    </row>
    <row r="153">
      <c r="A153" s="4" t="inlineStr">
        <is>
          <t>P22</t>
        </is>
      </c>
      <c r="B153" s="4" t="n">
        <v>7</v>
      </c>
      <c r="C153" s="4" t="n">
        <v>24</v>
      </c>
      <c r="D153" s="4" t="inlineStr">
        <is>
          <t>Response</t>
        </is>
      </c>
      <c r="E153" s="5" t="inlineStr">
        <is>
          <t>그리고 마지막으로 하나.</t>
        </is>
      </c>
      <c r="F153" s="4" t="n">
        <v>13</v>
      </c>
      <c r="G153" s="6" t="inlineStr"/>
      <c r="H153" s="6" t="inlineStr"/>
    </row>
    <row r="154">
      <c r="A154" s="4" t="inlineStr">
        <is>
          <t>P22</t>
        </is>
      </c>
      <c r="B154" s="4" t="n">
        <v>7</v>
      </c>
      <c r="C154" s="4" t="n">
        <v>25</v>
      </c>
      <c r="D154" s="4" t="inlineStr">
        <is>
          <t>Response</t>
        </is>
      </c>
      <c r="E154" s="5" t="inlineStr">
        <is>
          <t>너는 이번 일을 이야기하면서 친구를 욕하기보다 계속 "왜 굳이 거짓말을 했을까?"를 반복해서 말했어.</t>
        </is>
      </c>
      <c r="F154" s="4" t="n">
        <v>56</v>
      </c>
      <c r="G154" s="6" t="inlineStr"/>
      <c r="H154" s="6" t="inlineStr"/>
    </row>
    <row r="155">
      <c r="A155" s="4" t="inlineStr">
        <is>
          <t>P22</t>
        </is>
      </c>
      <c r="B155" s="4" t="n">
        <v>7</v>
      </c>
      <c r="C155" s="4" t="n">
        <v>26</v>
      </c>
      <c r="D155" s="4" t="inlineStr">
        <is>
          <t>Response</t>
        </is>
      </c>
      <c r="E155" s="5" t="inlineStr">
        <is>
          <t>그게 인상 깊었어.</t>
        </is>
      </c>
      <c r="F155" s="4" t="n">
        <v>10</v>
      </c>
      <c r="G155" s="6" t="inlineStr"/>
      <c r="H155" s="6" t="inlineStr"/>
    </row>
    <row r="156">
      <c r="A156" s="4" t="inlineStr">
        <is>
          <t>P22</t>
        </is>
      </c>
      <c r="B156" s="4" t="n">
        <v>7</v>
      </c>
      <c r="C156" s="4" t="n">
        <v>27</v>
      </c>
      <c r="D156" s="4" t="inlineStr">
        <is>
          <t>Response</t>
        </is>
      </c>
      <c r="E156" s="5" t="inlineStr">
        <is>
          <t>내가 보기엔 너는 상대를 심판하고 싶은 사람이라기보다, 행동의 이유를 이해하고 싶은 사람에 가까운 것 같아.</t>
        </is>
      </c>
      <c r="F156" s="4" t="n">
        <v>60</v>
      </c>
      <c r="G156" s="6" t="inlineStr"/>
      <c r="H156" s="6" t="inlineStr"/>
    </row>
    <row r="157">
      <c r="A157" s="4" t="inlineStr">
        <is>
          <t>P22</t>
        </is>
      </c>
      <c r="B157" s="4" t="n">
        <v>7</v>
      </c>
      <c r="C157" s="4" t="n">
        <v>28</v>
      </c>
      <c r="D157" s="4" t="inlineStr">
        <is>
          <t>Response</t>
        </is>
      </c>
      <c r="E157" s="5" t="inlineStr">
        <is>
          <t>그런데 이번에는 그 이유를 안다고 해도 이미 신뢰가 여러 번 흔들린 상태라서, 설명이 관계를 되돌릴 만큼의 의미는 없다고 느끼는 거고.</t>
        </is>
      </c>
      <c r="F157" s="4" t="n">
        <v>75</v>
      </c>
      <c r="G157" s="6" t="inlineStr"/>
      <c r="H157" s="6" t="inlineStr"/>
    </row>
    <row r="158">
      <c r="A158" s="4" t="inlineStr">
        <is>
          <t>P22</t>
        </is>
      </c>
      <c r="B158" s="4" t="n">
        <v>7</v>
      </c>
      <c r="C158" s="4" t="n">
        <v>29</v>
      </c>
      <c r="D158" s="4" t="inlineStr">
        <is>
          <t>Response</t>
        </is>
      </c>
      <c r="E158" s="5" t="inlineStr">
        <is>
          <t>그런 상태라면, 관계를 정리하는 선택도 충분히 일관된 선택이라고 생각해.</t>
        </is>
      </c>
      <c r="F158" s="4" t="n">
        <v>40</v>
      </c>
      <c r="G158" s="6" t="inlineStr"/>
      <c r="H158" s="6" t="inlineStr"/>
    </row>
    <row r="159">
      <c r="A159" s="2" t="inlineStr">
        <is>
          <t>P22</t>
        </is>
      </c>
      <c r="B159" s="2" t="n">
        <v>8</v>
      </c>
      <c r="C159" s="2" t="inlineStr">
        <is>
          <t>-</t>
        </is>
      </c>
      <c r="D159" s="2" t="inlineStr">
        <is>
          <t>Prompt</t>
        </is>
      </c>
      <c r="E159" s="3" t="inlineStr">
        <is>
          <t>그럼 이제 다음 고민으로 넘어갈게. 난 지금 직업상담사를 준비하고 있어. 우리 과는 졸업할 때 자격증을 3개 취득하고 졸업할 수 있거든? 청소년상담사, 청소년지도사, 평생교육사인데 여기서 문제가 난 지금 4학년이고 곧 2학기가 시작이 돼. 근데 나는 자격증 4개를 취득해야 하는 상황이야. 다행인 건, 청소년지도사는 필기가 면제돼서 면접만 보면 되고, 평생교육사는 실습만 잘 끝내면 취득할 수 있는데. 문제가 직업상담사랑 청소년상담사야. 얘네는 필기랑 실기, 필기랑 면접을 다 봐야 하거든. 근데 직업상담사는 내가 필기를 합격하고 이제 실기 준비를 하면 되는데 일정이 너무 겹치고 실습도 10월, 11월 중에 가야 하는데 직업상담사 실기가 10월 중이고 11월 말은 청상사 청지사 면접이야. 청상사 필기는 9월 중이라 지금 해야 하고.. 일정이 다 겹쳐서 힘들어.</t>
        </is>
      </c>
      <c r="F159" s="2" t="n">
        <v>427</v>
      </c>
      <c r="G159" s="2" t="inlineStr">
        <is>
          <t>-</t>
        </is>
      </c>
      <c r="H159" s="2" t="inlineStr">
        <is>
          <t>-</t>
        </is>
      </c>
    </row>
    <row r="160">
      <c r="A160" s="7" t="inlineStr">
        <is>
          <t>P22</t>
        </is>
      </c>
      <c r="B160" s="7" t="n">
        <v>8</v>
      </c>
      <c r="C160" s="7" t="n">
        <v>1</v>
      </c>
      <c r="D160" s="7" t="inlineStr">
        <is>
          <t>Response</t>
        </is>
      </c>
      <c r="E160" s="8" t="inlineStr">
        <is>
          <t>이 고민은 아까 친구 문제랑은 좀 다르게 느껴져.</t>
        </is>
      </c>
      <c r="F160" s="7" t="n">
        <v>27</v>
      </c>
      <c r="G160" s="6" t="inlineStr"/>
      <c r="H160" s="6" t="inlineStr"/>
    </row>
    <row r="161">
      <c r="A161" s="7" t="inlineStr">
        <is>
          <t>P22</t>
        </is>
      </c>
      <c r="B161" s="7" t="n">
        <v>8</v>
      </c>
      <c r="C161" s="7" t="n">
        <v>2</v>
      </c>
      <c r="D161" s="7" t="inlineStr">
        <is>
          <t>Response</t>
        </is>
      </c>
      <c r="E161" s="8" t="inlineStr">
        <is>
          <t>친구 문제는 이미 마음이 어느 정도 정리되어 있었는데, 이건 "뭘 포기해야 하지?"라는 압박이 있는 상황이네.</t>
        </is>
      </c>
      <c r="F161" s="7" t="n">
        <v>61</v>
      </c>
      <c r="G161" s="6" t="inlineStr"/>
      <c r="H161" s="6" t="inlineStr"/>
    </row>
    <row r="162">
      <c r="A162" s="7" t="inlineStr">
        <is>
          <t>P22</t>
        </is>
      </c>
      <c r="B162" s="7" t="n">
        <v>8</v>
      </c>
      <c r="C162" s="7" t="n">
        <v>3</v>
      </c>
      <c r="D162" s="7" t="inlineStr">
        <is>
          <t>Response</t>
        </is>
      </c>
      <c r="E162" s="8" t="inlineStr">
        <is>
          <t>내가 일정을 정리해 보면,</t>
        </is>
      </c>
      <c r="F162" s="7" t="n">
        <v>14</v>
      </c>
      <c r="G162" s="6" t="inlineStr"/>
      <c r="H162" s="6" t="inlineStr"/>
    </row>
    <row r="163">
      <c r="A163" s="7" t="inlineStr">
        <is>
          <t>P22</t>
        </is>
      </c>
      <c r="B163" s="7" t="n">
        <v>8</v>
      </c>
      <c r="C163" s="7" t="n">
        <v>4</v>
      </c>
      <c r="D163" s="7" t="inlineStr">
        <is>
          <t>Response</t>
        </is>
      </c>
      <c r="E163" s="8" t="inlineStr">
        <is>
          <t>✅ 평생교육사: 실습만 잘 마치면 취득.</t>
        </is>
      </c>
      <c r="F163" s="7" t="n">
        <v>22</v>
      </c>
      <c r="G163" s="6" t="inlineStr"/>
      <c r="H163" s="6" t="inlineStr"/>
    </row>
    <row r="164">
      <c r="A164" s="7" t="inlineStr">
        <is>
          <t>P22</t>
        </is>
      </c>
      <c r="B164" s="7" t="n">
        <v>8</v>
      </c>
      <c r="C164" s="7" t="n">
        <v>5</v>
      </c>
      <c r="D164" s="7" t="inlineStr">
        <is>
          <t>Response</t>
        </is>
      </c>
      <c r="E164" s="8" t="inlineStr">
        <is>
          <t>✅ 청소년지도사: 필기 면제, 11월 말 면접.</t>
        </is>
      </c>
      <c r="F164" s="7" t="n">
        <v>26</v>
      </c>
      <c r="G164" s="6" t="inlineStr"/>
      <c r="H164" s="6" t="inlineStr"/>
    </row>
    <row r="165">
      <c r="A165" s="7" t="inlineStr">
        <is>
          <t>P22</t>
        </is>
      </c>
      <c r="B165" s="7" t="n">
        <v>8</v>
      </c>
      <c r="C165" s="7" t="n">
        <v>6</v>
      </c>
      <c r="D165" s="7" t="inlineStr">
        <is>
          <t>Response</t>
        </is>
      </c>
      <c r="E165" s="8" t="inlineStr">
        <is>
          <t>🟡 직업상담사: 필기 합격 완료 → 10월 실기 준비.</t>
        </is>
      </c>
      <c r="F165" s="7" t="n">
        <v>30</v>
      </c>
      <c r="G165" s="6" t="inlineStr"/>
      <c r="H165" s="6" t="inlineStr"/>
    </row>
    <row r="166">
      <c r="A166" s="7" t="inlineStr">
        <is>
          <t>P22</t>
        </is>
      </c>
      <c r="B166" s="7" t="n">
        <v>8</v>
      </c>
      <c r="C166" s="7" t="n">
        <v>7</v>
      </c>
      <c r="D166" s="7" t="inlineStr">
        <is>
          <t>Response</t>
        </is>
      </c>
      <c r="E166" s="8" t="inlineStr">
        <is>
          <t>🔴 청소년상담사: 9월 필기 → 합격하면 11월 말 면접.</t>
        </is>
      </c>
      <c r="F166" s="7" t="n">
        <v>32</v>
      </c>
      <c r="G166" s="6" t="inlineStr"/>
      <c r="H166" s="6" t="inlineStr"/>
    </row>
    <row r="167">
      <c r="A167" s="7" t="inlineStr">
        <is>
          <t>P22</t>
        </is>
      </c>
      <c r="B167" s="7" t="n">
        <v>8</v>
      </c>
      <c r="C167" s="7" t="n">
        <v>8</v>
      </c>
      <c r="D167" s="7" t="inlineStr">
        <is>
          <t>Response</t>
        </is>
      </c>
      <c r="E167" s="8" t="inlineStr">
        <is>
          <t>거기에 10~11월 평생교육사 실습까지 겹치는 거고.</t>
        </is>
      </c>
      <c r="F167" s="7" t="n">
        <v>29</v>
      </c>
      <c r="G167" s="6" t="inlineStr"/>
      <c r="H167" s="6" t="inlineStr"/>
    </row>
    <row r="168">
      <c r="A168" s="7" t="inlineStr">
        <is>
          <t>P22</t>
        </is>
      </c>
      <c r="B168" s="7" t="n">
        <v>8</v>
      </c>
      <c r="C168" s="7" t="n">
        <v>9</v>
      </c>
      <c r="D168" s="7" t="inlineStr">
        <is>
          <t>Response</t>
        </is>
      </c>
      <c r="E168" s="8" t="inlineStr">
        <is>
          <t>이 정도면 체감상 "다 해야 한다"는 압박이 상당할 거야.</t>
        </is>
      </c>
      <c r="F168" s="7" t="n">
        <v>32</v>
      </c>
      <c r="G168" s="6" t="inlineStr"/>
      <c r="H168" s="6" t="inlineStr"/>
    </row>
    <row r="169">
      <c r="A169" s="7" t="inlineStr">
        <is>
          <t>P22</t>
        </is>
      </c>
      <c r="B169" s="7" t="n">
        <v>8</v>
      </c>
      <c r="C169" s="7" t="n">
        <v>10</v>
      </c>
      <c r="D169" s="7" t="inlineStr">
        <is>
          <t>Response</t>
        </is>
      </c>
      <c r="E169" s="8" t="inlineStr">
        <is>
          <t>그런데 내가 하나 묻고 싶은 게 있어.</t>
        </is>
      </c>
      <c r="F169" s="7" t="n">
        <v>21</v>
      </c>
      <c r="G169" s="6" t="inlineStr"/>
      <c r="H169" s="6" t="inlineStr"/>
    </row>
    <row r="170">
      <c r="A170" s="7" t="inlineStr">
        <is>
          <t>P22</t>
        </is>
      </c>
      <c r="B170" s="7" t="n">
        <v>8</v>
      </c>
      <c r="C170" s="7" t="n">
        <v>11</v>
      </c>
      <c r="D170" s="7" t="inlineStr">
        <is>
          <t>Response</t>
        </is>
      </c>
      <c r="E170" s="8" t="inlineStr">
        <is>
          <t>직업상담사는 왜 꼭 이번에 따려고 하는 거야?</t>
        </is>
      </c>
      <c r="F170" s="7" t="n">
        <v>25</v>
      </c>
      <c r="G170" s="6" t="inlineStr"/>
      <c r="H170" s="6" t="inlineStr"/>
    </row>
    <row r="171">
      <c r="A171" s="7" t="inlineStr">
        <is>
          <t>P22</t>
        </is>
      </c>
      <c r="B171" s="7" t="n">
        <v>8</v>
      </c>
      <c r="C171" s="7" t="n">
        <v>12</v>
      </c>
      <c r="D171" s="7" t="inlineStr">
        <is>
          <t>Response</t>
        </is>
      </c>
      <c r="E171" s="8" t="inlineStr">
        <is>
          <t>왜냐하면 네 상황을 보면 직업상담사는 이미 필기를 붙어놓은 상태라서 여기까지 온 게 아깝기도 하고, 앞으로 진로와도 관련이 있어 보여.</t>
        </is>
      </c>
      <c r="F171" s="7" t="n">
        <v>75</v>
      </c>
      <c r="G171" s="6" t="inlineStr"/>
      <c r="H171" s="6" t="inlineStr"/>
    </row>
    <row r="172">
      <c r="A172" s="7" t="inlineStr">
        <is>
          <t>P22</t>
        </is>
      </c>
      <c r="B172" s="7" t="n">
        <v>8</v>
      </c>
      <c r="C172" s="7" t="n">
        <v>13</v>
      </c>
      <c r="D172" s="7" t="inlineStr">
        <is>
          <t>Response</t>
        </is>
      </c>
      <c r="E172" s="8" t="inlineStr">
        <is>
          <t>반면 청소년상담사는 졸업 요건 때문에 필요한 건지, 아니면 네가 정말 취업에도 활용하려고 하는 건지 아직 모르겠어.</t>
        </is>
      </c>
      <c r="F172" s="7" t="n">
        <v>64</v>
      </c>
      <c r="G172" s="6" t="inlineStr"/>
      <c r="H172" s="6" t="inlineStr"/>
    </row>
    <row r="173">
      <c r="A173" s="7" t="inlineStr">
        <is>
          <t>P22</t>
        </is>
      </c>
      <c r="B173" s="7" t="n">
        <v>8</v>
      </c>
      <c r="C173" s="7" t="n">
        <v>14</v>
      </c>
      <c r="D173" s="7" t="inlineStr">
        <is>
          <t>Response</t>
        </is>
      </c>
      <c r="E173" s="8" t="inlineStr">
        <is>
          <t>나는 이런 상황에서는 "중요도"와 "기회비용"을 먼저 따질 것 같아.</t>
        </is>
      </c>
      <c r="F173" s="7" t="n">
        <v>38</v>
      </c>
      <c r="G173" s="6" t="inlineStr"/>
      <c r="H173" s="6" t="inlineStr"/>
    </row>
    <row r="174">
      <c r="A174" s="7" t="inlineStr">
        <is>
          <t>P22</t>
        </is>
      </c>
      <c r="B174" s="7" t="n">
        <v>8</v>
      </c>
      <c r="C174" s="7" t="n">
        <v>15</v>
      </c>
      <c r="D174" s="7" t="inlineStr">
        <is>
          <t>Response</t>
        </is>
      </c>
      <c r="E174" s="8" t="inlineStr">
        <is>
          <t>예를 들어,</t>
        </is>
      </c>
      <c r="F174" s="7" t="n">
        <v>6</v>
      </c>
      <c r="G174" s="6" t="inlineStr"/>
      <c r="H174" s="6" t="inlineStr"/>
    </row>
    <row r="175">
      <c r="A175" s="7" t="inlineStr">
        <is>
          <t>P22</t>
        </is>
      </c>
      <c r="B175" s="7" t="n">
        <v>8</v>
      </c>
      <c r="C175" s="7" t="n">
        <v>16</v>
      </c>
      <c r="D175" s="7" t="inlineStr">
        <is>
          <t>Response</t>
        </is>
      </c>
      <c r="E175" s="8" t="inlineStr">
        <is>
          <t>졸업에 반드시 필요한 것.</t>
        </is>
      </c>
      <c r="F175" s="7" t="n">
        <v>14</v>
      </c>
      <c r="G175" s="6" t="inlineStr"/>
      <c r="H175" s="6" t="inlineStr"/>
    </row>
    <row r="176">
      <c r="A176" s="7" t="inlineStr">
        <is>
          <t>P22</t>
        </is>
      </c>
      <c r="B176" s="7" t="n">
        <v>8</v>
      </c>
      <c r="C176" s="7" t="n">
        <v>17</v>
      </c>
      <c r="D176" s="7" t="inlineStr">
        <is>
          <t>Response</t>
        </is>
      </c>
      <c r="E176" s="8" t="inlineStr">
        <is>
          <t>이미 절반 이상 진행된 것(직업상담사 실기처럼).</t>
        </is>
      </c>
      <c r="F176" s="7" t="n">
        <v>27</v>
      </c>
      <c r="G176" s="6" t="inlineStr"/>
      <c r="H176" s="6" t="inlineStr"/>
    </row>
    <row r="177">
      <c r="A177" s="7" t="inlineStr">
        <is>
          <t>P22</t>
        </is>
      </c>
      <c r="B177" s="7" t="n">
        <v>8</v>
      </c>
      <c r="C177" s="7" t="n">
        <v>18</v>
      </c>
      <c r="D177" s="7" t="inlineStr">
        <is>
          <t>Response</t>
        </is>
      </c>
      <c r="E177" s="8" t="inlineStr">
        <is>
          <t>나중에 다시 준비하는 비용이 큰 것.</t>
        </is>
      </c>
      <c r="F177" s="7" t="n">
        <v>20</v>
      </c>
      <c r="G177" s="6" t="inlineStr"/>
      <c r="H177" s="6" t="inlineStr"/>
    </row>
    <row r="178">
      <c r="A178" s="7" t="inlineStr">
        <is>
          <t>P22</t>
        </is>
      </c>
      <c r="B178" s="7" t="n">
        <v>8</v>
      </c>
      <c r="C178" s="7" t="n">
        <v>19</v>
      </c>
      <c r="D178" s="7" t="inlineStr">
        <is>
          <t>Response</t>
        </is>
      </c>
      <c r="E178" s="8" t="inlineStr">
        <is>
          <t>이 순서대로 우선순위를 세우는 거지.</t>
        </is>
      </c>
      <c r="F178" s="7" t="n">
        <v>20</v>
      </c>
      <c r="G178" s="6" t="inlineStr"/>
      <c r="H178" s="6" t="inlineStr"/>
    </row>
    <row r="179">
      <c r="A179" s="7" t="inlineStr">
        <is>
          <t>P22</t>
        </is>
      </c>
      <c r="B179" s="7" t="n">
        <v>8</v>
      </c>
      <c r="C179" s="7" t="n">
        <v>20</v>
      </c>
      <c r="D179" s="7" t="inlineStr">
        <is>
          <t>Response</t>
        </is>
      </c>
      <c r="E179" s="8" t="inlineStr">
        <is>
          <t>그리고 한 가지는 확실히 말하고 싶어.</t>
        </is>
      </c>
      <c r="F179" s="7" t="n">
        <v>21</v>
      </c>
      <c r="G179" s="6" t="inlineStr"/>
      <c r="H179" s="6" t="inlineStr"/>
    </row>
    <row r="180">
      <c r="A180" s="7" t="inlineStr">
        <is>
          <t>P22</t>
        </is>
      </c>
      <c r="B180" s="7" t="n">
        <v>8</v>
      </c>
      <c r="C180" s="7" t="n">
        <v>21</v>
      </c>
      <c r="D180" s="7" t="inlineStr">
        <is>
          <t>Response</t>
        </is>
      </c>
      <c r="E180" s="8" t="inlineStr">
        <is>
          <t>지금 문제는 네 능력이 부족해서가 아니라, 일정이 객관적으로 과밀한 거야.</t>
        </is>
      </c>
      <c r="F180" s="7" t="n">
        <v>41</v>
      </c>
      <c r="G180" s="6" t="inlineStr"/>
      <c r="H180" s="6" t="inlineStr"/>
    </row>
    <row r="181">
      <c r="A181" s="7" t="inlineStr">
        <is>
          <t>P22</t>
        </is>
      </c>
      <c r="B181" s="7" t="n">
        <v>8</v>
      </c>
      <c r="C181" s="7" t="n">
        <v>22</v>
      </c>
      <c r="D181" s="7" t="inlineStr">
        <is>
          <t>Response</t>
        </is>
      </c>
      <c r="E181" s="8" t="inlineStr">
        <is>
          <t>4개의 자격증에 실습까지 한 학기에 몰리면 누구라도 부담을 느낄 수 있는 일정이야.</t>
        </is>
      </c>
      <c r="F181" s="7" t="n">
        <v>46</v>
      </c>
      <c r="G181" s="6" t="inlineStr"/>
      <c r="H181" s="6" t="inlineStr"/>
    </row>
    <row r="182">
      <c r="A182" s="7" t="inlineStr">
        <is>
          <t>P22</t>
        </is>
      </c>
      <c r="B182" s="7" t="n">
        <v>8</v>
      </c>
      <c r="C182" s="7" t="n">
        <v>23</v>
      </c>
      <c r="D182" s="7" t="inlineStr">
        <is>
          <t>Response</t>
        </is>
      </c>
      <c r="E182" s="8" t="inlineStr">
        <is>
          <t>그래서 내가 알고 싶은 건 딱 두 가지야.</t>
        </is>
      </c>
      <c r="F182" s="7" t="n">
        <v>23</v>
      </c>
      <c r="G182" s="6" t="inlineStr"/>
      <c r="H182" s="6" t="inlineStr"/>
    </row>
    <row r="183">
      <c r="A183" s="7" t="inlineStr">
        <is>
          <t>P22</t>
        </is>
      </c>
      <c r="B183" s="7" t="n">
        <v>8</v>
      </c>
      <c r="C183" s="7" t="n">
        <v>24</v>
      </c>
      <c r="D183" s="7" t="inlineStr">
        <is>
          <t>Response</t>
        </is>
      </c>
      <c r="E183" s="8" t="inlineStr">
        <is>
          <t>졸업하려면 청소년상담사도 반드시 이번에 취득해야 해?</t>
        </is>
      </c>
      <c r="F183" s="7" t="n">
        <v>29</v>
      </c>
      <c r="G183" s="6" t="inlineStr"/>
      <c r="H183" s="6" t="inlineStr"/>
    </row>
    <row r="184">
      <c r="A184" s="7" t="inlineStr">
        <is>
          <t>P22</t>
        </is>
      </c>
      <c r="B184" s="7" t="n">
        <v>8</v>
      </c>
      <c r="C184" s="7" t="n">
        <v>25</v>
      </c>
      <c r="D184" s="7" t="inlineStr">
        <is>
          <t>Response</t>
        </is>
      </c>
      <c r="E184" s="8" t="inlineStr">
        <is>
          <t>아니면 졸업 후에도 취득이 가능한 자격증이야?</t>
        </is>
      </c>
      <c r="F184" s="7" t="n">
        <v>25</v>
      </c>
      <c r="G184" s="6" t="inlineStr"/>
      <c r="H184" s="6" t="inlineStr"/>
    </row>
    <row r="185">
      <c r="A185" s="7" t="inlineStr">
        <is>
          <t>P22</t>
        </is>
      </c>
      <c r="B185" s="7" t="n">
        <v>8</v>
      </c>
      <c r="C185" s="7" t="n">
        <v>26</v>
      </c>
      <c r="D185" s="7" t="inlineStr">
        <is>
          <t>Response</t>
        </is>
      </c>
      <c r="E185" s="8" t="inlineStr">
        <is>
          <t>장기적으로 어떤 일을 하고 싶어?</t>
        </is>
      </c>
      <c r="F185" s="7" t="n">
        <v>18</v>
      </c>
      <c r="G185" s="6" t="inlineStr"/>
      <c r="H185" s="6" t="inlineStr"/>
    </row>
    <row r="186">
      <c r="A186" s="7" t="inlineStr">
        <is>
          <t>P22</t>
        </is>
      </c>
      <c r="B186" s="7" t="n">
        <v>8</v>
      </c>
      <c r="C186" s="7" t="n">
        <v>27</v>
      </c>
      <c r="D186" s="7" t="inlineStr">
        <is>
          <t>Response</t>
        </is>
      </c>
      <c r="E186" s="8" t="inlineStr">
        <is>
          <t>직업상담사로 취업?</t>
        </is>
      </c>
      <c r="F186" s="7" t="n">
        <v>10</v>
      </c>
      <c r="G186" s="6" t="inlineStr"/>
      <c r="H186" s="6" t="inlineStr"/>
    </row>
    <row r="187">
      <c r="A187" s="7" t="inlineStr">
        <is>
          <t>P22</t>
        </is>
      </c>
      <c r="B187" s="7" t="n">
        <v>8</v>
      </c>
      <c r="C187" s="7" t="n">
        <v>28</v>
      </c>
      <c r="D187" s="7" t="inlineStr">
        <is>
          <t>Response</t>
        </is>
      </c>
      <c r="E187" s="8" t="inlineStr">
        <is>
          <t>청소년상담 분야?</t>
        </is>
      </c>
      <c r="F187" s="7" t="n">
        <v>9</v>
      </c>
      <c r="G187" s="6" t="inlineStr"/>
      <c r="H187" s="6" t="inlineStr"/>
    </row>
    <row r="188">
      <c r="A188" s="7" t="inlineStr">
        <is>
          <t>P22</t>
        </is>
      </c>
      <c r="B188" s="7" t="n">
        <v>8</v>
      </c>
      <c r="C188" s="7" t="n">
        <v>29</v>
      </c>
      <c r="D188" s="7" t="inlineStr">
        <is>
          <t>Response</t>
        </is>
      </c>
      <c r="E188" s="8" t="inlineStr">
        <is>
          <t>평생교육?</t>
        </is>
      </c>
      <c r="F188" s="7" t="n">
        <v>5</v>
      </c>
      <c r="G188" s="6" t="inlineStr"/>
      <c r="H188" s="6" t="inlineStr"/>
    </row>
    <row r="189">
      <c r="A189" s="7" t="inlineStr">
        <is>
          <t>P22</t>
        </is>
      </c>
      <c r="B189" s="7" t="n">
        <v>8</v>
      </c>
      <c r="C189" s="7" t="n">
        <v>30</v>
      </c>
      <c r="D189" s="7" t="inlineStr">
        <is>
          <t>Response</t>
        </is>
      </c>
      <c r="E189" s="8" t="inlineStr">
        <is>
          <t>아직 미정?</t>
        </is>
      </c>
      <c r="F189" s="7" t="n">
        <v>6</v>
      </c>
      <c r="G189" s="6" t="inlineStr"/>
      <c r="H189" s="6" t="inlineStr"/>
    </row>
    <row r="190">
      <c r="A190" s="7" t="inlineStr">
        <is>
          <t>P22</t>
        </is>
      </c>
      <c r="B190" s="7" t="n">
        <v>8</v>
      </c>
      <c r="C190" s="7" t="n">
        <v>31</v>
      </c>
      <c r="D190" s="7" t="inlineStr">
        <is>
          <t>Response</t>
        </is>
      </c>
      <c r="E190" s="8" t="inlineStr">
        <is>
          <t>이 두 가지를 알면 "무조건 다 해"가 아니라, 어떤 자격증을 최우선으로 가져가야 하는지 같이 현실적으로 우선순위를 정해볼 수 있을 것 같아.</t>
        </is>
      </c>
      <c r="F190" s="7" t="n">
        <v>79</v>
      </c>
      <c r="G190" s="6" t="inlineStr"/>
      <c r="H190" s="6" t="inlineStr"/>
    </row>
    <row r="191">
      <c r="A191" s="2" t="inlineStr">
        <is>
          <t>P22</t>
        </is>
      </c>
      <c r="B191" s="2" t="n">
        <v>9</v>
      </c>
      <c r="C191" s="2" t="inlineStr">
        <is>
          <t>-</t>
        </is>
      </c>
      <c r="D191" s="2" t="inlineStr">
        <is>
          <t>Prompt</t>
        </is>
      </c>
      <c r="E191" s="3" t="inlineStr">
        <is>
          <t>무조건 자격증을 취득해야만 졸업을 할 수 있는 건 아니야. 졸업해도 자격증을 취득할 수 있고, 근데 내가 졸업하고 나서 과연 취득할 수 있을까?를 생각하면 아니란 말이지. 그래서 지금 하려는 거야. 직업상담사는 내가 그쪽 분야로 취업을 할 생각인데. 직업상담사 자격증이 있어야 취업이 가능해서 졸업 전에 따려는 거야. 청지사는 필기가 면제되는 거랑 이번 년도까지만 면접이고 내년부터는 실습을 나가야 돼. 그게 싫어서 이번 년도에 취득할 거고. 평생교육사는 실습 과목이 이미 2학기에 내정되어 있어.</t>
        </is>
      </c>
      <c r="F191" s="2" t="n">
        <v>278</v>
      </c>
      <c r="G191" s="2" t="inlineStr">
        <is>
          <t>-</t>
        </is>
      </c>
      <c r="H191" s="2" t="inlineStr">
        <is>
          <t>-</t>
        </is>
      </c>
    </row>
    <row r="192">
      <c r="A192" s="4" t="inlineStr">
        <is>
          <t>P22</t>
        </is>
      </c>
      <c r="B192" s="4" t="n">
        <v>9</v>
      </c>
      <c r="C192" s="4" t="n">
        <v>1</v>
      </c>
      <c r="D192" s="4" t="inlineStr">
        <is>
          <t>Response</t>
        </is>
      </c>
      <c r="E192" s="5" t="inlineStr">
        <is>
          <t>그 설명을 들으니까 왜 네가 무리해서라도 올해 끝내려고 하는지 이해가 됐어.</t>
        </is>
      </c>
      <c r="F192" s="4" t="n">
        <v>42</v>
      </c>
      <c r="G192" s="6" t="inlineStr"/>
      <c r="H192" s="6" t="inlineStr"/>
    </row>
    <row r="193">
      <c r="A193" s="4" t="inlineStr">
        <is>
          <t>P22</t>
        </is>
      </c>
      <c r="B193" s="4" t="n">
        <v>9</v>
      </c>
      <c r="C193" s="4" t="n">
        <v>2</v>
      </c>
      <c r="D193" s="4" t="inlineStr">
        <is>
          <t>Response</t>
        </is>
      </c>
      <c r="E193" s="5" t="inlineStr">
        <is>
          <t>처음에는 "굳이 다 올해 해야 하나?"라고 생각했는데, 지금은 그게 아니라는 걸 알겠어.</t>
        </is>
      </c>
      <c r="F193" s="4" t="n">
        <v>49</v>
      </c>
      <c r="G193" s="6" t="inlineStr"/>
      <c r="H193" s="6" t="inlineStr"/>
    </row>
    <row r="194">
      <c r="A194" s="4" t="inlineStr">
        <is>
          <t>P22</t>
        </is>
      </c>
      <c r="B194" s="4" t="n">
        <v>9</v>
      </c>
      <c r="C194" s="4" t="n">
        <v>3</v>
      </c>
      <c r="D194" s="4" t="inlineStr">
        <is>
          <t>Response</t>
        </is>
      </c>
      <c r="E194" s="5" t="inlineStr">
        <is>
          <t>직업상담사 → 네가 취업하려는 분야에서 사실상 가장 중요한 자격증.</t>
        </is>
      </c>
      <c r="F194" s="4" t="n">
        <v>37</v>
      </c>
      <c r="G194" s="6" t="inlineStr"/>
      <c r="H194" s="6" t="inlineStr"/>
    </row>
    <row r="195">
      <c r="A195" s="4" t="inlineStr">
        <is>
          <t>P22</t>
        </is>
      </c>
      <c r="B195" s="4" t="n">
        <v>9</v>
      </c>
      <c r="C195" s="4" t="n">
        <v>4</v>
      </c>
      <c r="D195" s="4" t="inlineStr">
        <is>
          <t>Response</t>
        </is>
      </c>
      <c r="E195" s="5" t="inlineStr">
        <is>
          <t>청소년지도사 → 올해까지만 면접으로 취득 가능.</t>
        </is>
      </c>
      <c r="F195" s="4" t="n">
        <v>26</v>
      </c>
      <c r="G195" s="6" t="inlineStr"/>
      <c r="H195" s="6" t="inlineStr"/>
    </row>
    <row r="196">
      <c r="A196" s="4" t="inlineStr">
        <is>
          <t>P22</t>
        </is>
      </c>
      <c r="B196" s="4" t="n">
        <v>9</v>
      </c>
      <c r="C196" s="4" t="n">
        <v>5</v>
      </c>
      <c r="D196" s="4" t="inlineStr">
        <is>
          <t>Response</t>
        </is>
      </c>
      <c r="E196" s="5" t="inlineStr">
        <is>
          <t>내년부터는 실습이 추가되니 올해가 훨씬 유리.</t>
        </is>
      </c>
      <c r="F196" s="4" t="n">
        <v>25</v>
      </c>
      <c r="G196" s="6" t="inlineStr"/>
      <c r="H196" s="6" t="inlineStr"/>
    </row>
    <row r="197">
      <c r="A197" s="4" t="inlineStr">
        <is>
          <t>P22</t>
        </is>
      </c>
      <c r="B197" s="4" t="n">
        <v>9</v>
      </c>
      <c r="C197" s="4" t="n">
        <v>6</v>
      </c>
      <c r="D197" s="4" t="inlineStr">
        <is>
          <t>Response</t>
        </is>
      </c>
      <c r="E197" s="5" t="inlineStr">
        <is>
          <t>평생교육사 → 이미 2학기에 실습이 예정되어 있어서 지금 안 하면 흐름이 끊김.</t>
        </is>
      </c>
      <c r="F197" s="4" t="n">
        <v>44</v>
      </c>
      <c r="G197" s="6" t="inlineStr"/>
      <c r="H197" s="6" t="inlineStr"/>
    </row>
    <row r="198">
      <c r="A198" s="4" t="inlineStr">
        <is>
          <t>P22</t>
        </is>
      </c>
      <c r="B198" s="4" t="n">
        <v>9</v>
      </c>
      <c r="C198" s="4" t="n">
        <v>7</v>
      </c>
      <c r="D198" s="4" t="inlineStr">
        <is>
          <t>Response</t>
        </is>
      </c>
      <c r="E198" s="5" t="inlineStr">
        <is>
          <t>청소년상담사 → 지금 안 따도 되지만, 졸업 후에는 준비할 가능성이 낮다고 스스로 판단하고 있음.</t>
        </is>
      </c>
      <c r="F198" s="4" t="n">
        <v>54</v>
      </c>
      <c r="G198" s="6" t="inlineStr"/>
      <c r="H198" s="6" t="inlineStr"/>
    </row>
    <row r="199">
      <c r="A199" s="4" t="inlineStr">
        <is>
          <t>P22</t>
        </is>
      </c>
      <c r="B199" s="4" t="n">
        <v>9</v>
      </c>
      <c r="C199" s="4" t="n">
        <v>8</v>
      </c>
      <c r="D199" s="4" t="inlineStr">
        <is>
          <t>Response</t>
        </is>
      </c>
      <c r="E199" s="5" t="inlineStr">
        <is>
          <t>그러니까 너는 욕심을 부리는 게 아니라 '지금이 가장 효율적인 시기'라고 판단해서 잡고 있는 거야.</t>
        </is>
      </c>
      <c r="F199" s="4" t="n">
        <v>55</v>
      </c>
      <c r="G199" s="6" t="inlineStr"/>
      <c r="H199" s="6" t="inlineStr"/>
    </row>
    <row r="200">
      <c r="A200" s="4" t="inlineStr">
        <is>
          <t>P22</t>
        </is>
      </c>
      <c r="B200" s="4" t="n">
        <v>9</v>
      </c>
      <c r="C200" s="4" t="n">
        <v>9</v>
      </c>
      <c r="D200" s="4" t="inlineStr">
        <is>
          <t>Response</t>
        </is>
      </c>
      <c r="E200" s="5" t="inlineStr">
        <is>
          <t>그렇다면 우선순위는 나는 이렇게 둘 것 같아.</t>
        </is>
      </c>
      <c r="F200" s="4" t="n">
        <v>25</v>
      </c>
      <c r="G200" s="6" t="inlineStr"/>
      <c r="H200" s="6" t="inlineStr"/>
    </row>
    <row r="201">
      <c r="A201" s="4" t="inlineStr">
        <is>
          <t>P22</t>
        </is>
      </c>
      <c r="B201" s="4" t="n">
        <v>9</v>
      </c>
      <c r="C201" s="4" t="n">
        <v>10</v>
      </c>
      <c r="D201" s="4" t="inlineStr">
        <is>
          <t>Response</t>
        </is>
      </c>
      <c r="E201" s="5" t="inlineStr">
        <is>
          <t>1순위: 직업상담사</t>
        </is>
      </c>
      <c r="F201" s="4" t="n">
        <v>10</v>
      </c>
      <c r="G201" s="6" t="inlineStr"/>
      <c r="H201" s="6" t="inlineStr"/>
    </row>
    <row r="202">
      <c r="A202" s="4" t="inlineStr">
        <is>
          <t>P22</t>
        </is>
      </c>
      <c r="B202" s="4" t="n">
        <v>9</v>
      </c>
      <c r="C202" s="4" t="n">
        <v>11</v>
      </c>
      <c r="D202" s="4" t="inlineStr">
        <is>
          <t>Response</t>
        </is>
      </c>
      <c r="E202" s="5" t="inlineStr">
        <is>
          <t>이건 취업과 직결돼.</t>
        </is>
      </c>
      <c r="F202" s="4" t="n">
        <v>11</v>
      </c>
      <c r="G202" s="6" t="inlineStr"/>
      <c r="H202" s="6" t="inlineStr"/>
    </row>
    <row r="203">
      <c r="A203" s="4" t="inlineStr">
        <is>
          <t>P22</t>
        </is>
      </c>
      <c r="B203" s="4" t="n">
        <v>9</v>
      </c>
      <c r="C203" s="4" t="n">
        <v>12</v>
      </c>
      <c r="D203" s="4" t="inlineStr">
        <is>
          <t>Response</t>
        </is>
      </c>
      <c r="E203" s="5" t="inlineStr">
        <is>
          <t>필기까지 붙은 상태에서 실기를 놓치는 건 가장 아까운 경우야.</t>
        </is>
      </c>
      <c r="F203" s="4" t="n">
        <v>34</v>
      </c>
      <c r="G203" s="6" t="inlineStr"/>
      <c r="H203" s="6" t="inlineStr"/>
    </row>
    <row r="204">
      <c r="A204" s="4" t="inlineStr">
        <is>
          <t>P22</t>
        </is>
      </c>
      <c r="B204" s="4" t="n">
        <v>9</v>
      </c>
      <c r="C204" s="4" t="n">
        <v>13</v>
      </c>
      <c r="D204" s="4" t="inlineStr">
        <is>
          <t>Response</t>
        </is>
      </c>
      <c r="E204" s="5" t="inlineStr">
        <is>
          <t>2순위: 평생교육사</t>
        </is>
      </c>
      <c r="F204" s="4" t="n">
        <v>10</v>
      </c>
      <c r="G204" s="6" t="inlineStr"/>
      <c r="H204" s="6" t="inlineStr"/>
    </row>
    <row r="205">
      <c r="A205" s="4" t="inlineStr">
        <is>
          <t>P22</t>
        </is>
      </c>
      <c r="B205" s="4" t="n">
        <v>9</v>
      </c>
      <c r="C205" s="4" t="n">
        <v>14</v>
      </c>
      <c r="D205" s="4" t="inlineStr">
        <is>
          <t>Response</t>
        </is>
      </c>
      <c r="E205" s="5" t="inlineStr">
        <is>
          <t>이미 실습이 배정되어 있으니까 반드시 진행.</t>
        </is>
      </c>
      <c r="F205" s="4" t="n">
        <v>24</v>
      </c>
      <c r="G205" s="6" t="inlineStr"/>
      <c r="H205" s="6" t="inlineStr"/>
    </row>
    <row r="206">
      <c r="A206" s="4" t="inlineStr">
        <is>
          <t>P22</t>
        </is>
      </c>
      <c r="B206" s="4" t="n">
        <v>9</v>
      </c>
      <c r="C206" s="4" t="n">
        <v>15</v>
      </c>
      <c r="D206" s="4" t="inlineStr">
        <is>
          <t>Response</t>
        </is>
      </c>
      <c r="E206" s="5" t="inlineStr">
        <is>
          <t>3순위: 청소년지도사</t>
        </is>
      </c>
      <c r="F206" s="4" t="n">
        <v>11</v>
      </c>
      <c r="G206" s="6" t="inlineStr"/>
      <c r="H206" s="6" t="inlineStr"/>
    </row>
    <row r="207">
      <c r="A207" s="4" t="inlineStr">
        <is>
          <t>P22</t>
        </is>
      </c>
      <c r="B207" s="4" t="n">
        <v>9</v>
      </c>
      <c r="C207" s="4" t="n">
        <v>16</v>
      </c>
      <c r="D207" s="4" t="inlineStr">
        <is>
          <t>Response</t>
        </is>
      </c>
      <c r="E207" s="5" t="inlineStr">
        <is>
          <t>올해 제도가 유리하니까 면접 준비.</t>
        </is>
      </c>
      <c r="F207" s="4" t="n">
        <v>19</v>
      </c>
      <c r="G207" s="6" t="inlineStr"/>
      <c r="H207" s="6" t="inlineStr"/>
    </row>
    <row r="208">
      <c r="A208" s="4" t="inlineStr">
        <is>
          <t>P22</t>
        </is>
      </c>
      <c r="B208" s="4" t="n">
        <v>9</v>
      </c>
      <c r="C208" s="4" t="n">
        <v>17</v>
      </c>
      <c r="D208" s="4" t="inlineStr">
        <is>
          <t>Response</t>
        </is>
      </c>
      <c r="E208" s="5" t="inlineStr">
        <is>
          <t>4순위: 청소년상담사</t>
        </is>
      </c>
      <c r="F208" s="4" t="n">
        <v>11</v>
      </c>
      <c r="G208" s="6" t="inlineStr"/>
      <c r="H208" s="6" t="inlineStr"/>
    </row>
    <row r="209">
      <c r="A209" s="4" t="inlineStr">
        <is>
          <t>P22</t>
        </is>
      </c>
      <c r="B209" s="4" t="n">
        <v>9</v>
      </c>
      <c r="C209" s="4" t="n">
        <v>18</v>
      </c>
      <c r="D209" s="4" t="inlineStr">
        <is>
          <t>Response</t>
        </is>
      </c>
      <c r="E209" s="5" t="inlineStr">
        <is>
          <t>가능하면 올해 합격을 목표로 하되, 만약 네 체력이 무너지거나 다른 자격증까지 영향을 줄 정도라면 가장 먼저 조정할 후보.</t>
        </is>
      </c>
      <c r="F209" s="4" t="n">
        <v>68</v>
      </c>
      <c r="G209" s="6" t="inlineStr"/>
      <c r="H209" s="6" t="inlineStr"/>
    </row>
    <row r="210">
      <c r="A210" s="4" t="inlineStr">
        <is>
          <t>P22</t>
        </is>
      </c>
      <c r="B210" s="4" t="n">
        <v>9</v>
      </c>
      <c r="C210" s="4" t="n">
        <v>19</v>
      </c>
      <c r="D210" s="4" t="inlineStr">
        <is>
          <t>Response</t>
        </is>
      </c>
      <c r="E210" s="5" t="inlineStr">
        <is>
          <t>그리고 네가 한 말 중에 가장 중요한 문장이 있었어.</t>
        </is>
      </c>
      <c r="F210" s="4" t="n">
        <v>29</v>
      </c>
      <c r="G210" s="6" t="inlineStr"/>
      <c r="H210" s="6" t="inlineStr"/>
    </row>
    <row r="211">
      <c r="A211" s="4" t="inlineStr">
        <is>
          <t>P22</t>
        </is>
      </c>
      <c r="B211" s="4" t="n">
        <v>9</v>
      </c>
      <c r="C211" s="4" t="n">
        <v>20</v>
      </c>
      <c r="D211" s="4" t="inlineStr">
        <is>
          <t>Response</t>
        </is>
      </c>
      <c r="E211" s="5" t="inlineStr">
        <is>
          <t>"졸업하고 나서 과연 취득할 수 있을까? 아니라고 생각해." 이건 꽤 현실적인 판단이야.</t>
        </is>
      </c>
      <c r="F211" s="4" t="n">
        <v>49</v>
      </c>
      <c r="G211" s="6" t="inlineStr"/>
      <c r="H211" s="6" t="inlineStr"/>
    </row>
    <row r="212">
      <c r="A212" s="4" t="inlineStr">
        <is>
          <t>P22</t>
        </is>
      </c>
      <c r="B212" s="4" t="n">
        <v>9</v>
      </c>
      <c r="C212" s="4" t="n">
        <v>21</v>
      </c>
      <c r="D212" s="4" t="inlineStr">
        <is>
          <t>Response</t>
        </is>
      </c>
      <c r="E212" s="5" t="inlineStr">
        <is>
          <t>졸업하면 취업 준비, 면접, 아르바이트, 생활비 같은 현실이 생겨.</t>
        </is>
      </c>
      <c r="F212" s="4" t="n">
        <v>37</v>
      </c>
      <c r="G212" s="6" t="inlineStr"/>
      <c r="H212" s="6" t="inlineStr"/>
    </row>
    <row r="213">
      <c r="A213" s="4" t="inlineStr">
        <is>
          <t>P22</t>
        </is>
      </c>
      <c r="B213" s="4" t="n">
        <v>9</v>
      </c>
      <c r="C213" s="4" t="n">
        <v>22</v>
      </c>
      <c r="D213" s="4" t="inlineStr">
        <is>
          <t>Response</t>
        </is>
      </c>
      <c r="E213" s="5" t="inlineStr">
        <is>
          <t>학교 다니면서 시험 보는 것보다 시간이 더 많아질 거라고 생각하기 쉽지만, 실제로는 오히려 집중하기 어려운 사람도 많아.</t>
        </is>
      </c>
      <c r="F213" s="4" t="n">
        <v>67</v>
      </c>
      <c r="G213" s="6" t="inlineStr"/>
      <c r="H213" s="6" t="inlineStr"/>
    </row>
    <row r="214">
      <c r="A214" s="4" t="inlineStr">
        <is>
          <t>P22</t>
        </is>
      </c>
      <c r="B214" s="4" t="n">
        <v>9</v>
      </c>
      <c r="C214" s="4" t="n">
        <v>23</v>
      </c>
      <c r="D214" s="4" t="inlineStr">
        <is>
          <t>Response</t>
        </is>
      </c>
      <c r="E214" s="5" t="inlineStr">
        <is>
          <t>그래서 '학생일 때 끝내자.'는 전략 자체는 충분히 설득력이 있어.</t>
        </is>
      </c>
      <c r="F214" s="4" t="n">
        <v>37</v>
      </c>
      <c r="G214" s="6" t="inlineStr"/>
      <c r="H214" s="6" t="inlineStr"/>
    </row>
    <row r="215">
      <c r="A215" s="4" t="inlineStr">
        <is>
          <t>P22</t>
        </is>
      </c>
      <c r="B215" s="4" t="n">
        <v>9</v>
      </c>
      <c r="C215" s="4" t="n">
        <v>24</v>
      </c>
      <c r="D215" s="4" t="inlineStr">
        <is>
          <t>Response</t>
        </is>
      </c>
      <c r="E215" s="5" t="inlineStr">
        <is>
          <t>다만 걱정되는 건 하나야.</t>
        </is>
      </c>
      <c r="F215" s="4" t="n">
        <v>14</v>
      </c>
      <c r="G215" s="6" t="inlineStr"/>
      <c r="H215" s="6" t="inlineStr"/>
    </row>
    <row r="216">
      <c r="A216" s="4" t="inlineStr">
        <is>
          <t>P22</t>
        </is>
      </c>
      <c r="B216" s="4" t="n">
        <v>9</v>
      </c>
      <c r="C216" s="4" t="n">
        <v>25</v>
      </c>
      <c r="D216" s="4" t="inlineStr">
        <is>
          <t>Response</t>
        </is>
      </c>
      <c r="E216" s="5" t="inlineStr">
        <is>
          <t>네가 이전 대화에서도 그랬지만, 너는 책임감이 강해서 "다 해야 한다."는 압박을 스스로에게 많이 주는 편인 것 같아.</t>
        </is>
      </c>
      <c r="F216" s="4" t="n">
        <v>66</v>
      </c>
      <c r="G216" s="6" t="inlineStr"/>
      <c r="H216" s="6" t="inlineStr"/>
    </row>
    <row r="217">
      <c r="A217" s="4" t="inlineStr">
        <is>
          <t>P22</t>
        </is>
      </c>
      <c r="B217" s="4" t="n">
        <v>9</v>
      </c>
      <c r="C217" s="4" t="n">
        <v>26</v>
      </c>
      <c r="D217" s="4" t="inlineStr">
        <is>
          <t>Response</t>
        </is>
      </c>
      <c r="E217" s="5" t="inlineStr">
        <is>
          <t>시험 기간에도 여러 과목과 과제를 한꺼번에 떠안고 끝까지 해내려고 했잖아.</t>
        </is>
      </c>
      <c r="F217" s="4" t="n">
        <v>41</v>
      </c>
      <c r="G217" s="6" t="inlineStr"/>
      <c r="H217" s="6" t="inlineStr"/>
    </row>
    <row r="218">
      <c r="A218" s="4" t="inlineStr">
        <is>
          <t>P22</t>
        </is>
      </c>
      <c r="B218" s="4" t="n">
        <v>9</v>
      </c>
      <c r="C218" s="4" t="n">
        <v>27</v>
      </c>
      <c r="D218" s="4" t="inlineStr">
        <is>
          <t>Response</t>
        </is>
      </c>
      <c r="E218" s="5" t="inlineStr">
        <is>
          <t>그 성향이 장점이기도 하지만, 이번 학기에는 네 개를 모두 100점짜리 목표로 잡으면 오히려 다 흔들릴 수 있어.</t>
        </is>
      </c>
      <c r="F218" s="4" t="n">
        <v>63</v>
      </c>
      <c r="G218" s="6" t="inlineStr"/>
      <c r="H218" s="6" t="inlineStr"/>
    </row>
    <row r="219">
      <c r="A219" s="4" t="inlineStr">
        <is>
          <t>P22</t>
        </is>
      </c>
      <c r="B219" s="4" t="n">
        <v>9</v>
      </c>
      <c r="C219" s="4" t="n">
        <v>28</v>
      </c>
      <c r="D219" s="4" t="inlineStr">
        <is>
          <t>Response</t>
        </is>
      </c>
      <c r="E219" s="5" t="inlineStr">
        <is>
          <t>예를 들어 청소년상담사 필기는 "만점"이 아니라 합격선만 넘기자는 전략도 충분히 괜찮아.</t>
        </is>
      </c>
      <c r="F219" s="4" t="n">
        <v>49</v>
      </c>
      <c r="G219" s="6" t="inlineStr"/>
      <c r="H219" s="6" t="inlineStr"/>
    </row>
    <row r="220">
      <c r="A220" s="4" t="inlineStr">
        <is>
          <t>P22</t>
        </is>
      </c>
      <c r="B220" s="4" t="n">
        <v>9</v>
      </c>
      <c r="C220" s="4" t="n">
        <v>29</v>
      </c>
      <c r="D220" s="4" t="inlineStr">
        <is>
          <t>Response</t>
        </is>
      </c>
      <c r="E220" s="5" t="inlineStr">
        <is>
          <t>마지막으로 하나 궁금한 게 있어.</t>
        </is>
      </c>
      <c r="F220" s="4" t="n">
        <v>18</v>
      </c>
      <c r="G220" s="6" t="inlineStr"/>
      <c r="H220" s="6" t="inlineStr"/>
    </row>
    <row r="221">
      <c r="A221" s="4" t="inlineStr">
        <is>
          <t>P22</t>
        </is>
      </c>
      <c r="B221" s="4" t="n">
        <v>9</v>
      </c>
      <c r="C221" s="4" t="n">
        <v>30</v>
      </c>
      <c r="D221" s="4" t="inlineStr">
        <is>
          <t>Response</t>
        </is>
      </c>
      <c r="E221" s="5" t="inlineStr">
        <is>
          <t>청소년상담사 필기에서 가장 자신 없는 과목이 뭐야?</t>
        </is>
      </c>
      <c r="F221" s="4" t="n">
        <v>28</v>
      </c>
      <c r="G221" s="6" t="inlineStr"/>
      <c r="H221" s="6" t="inlineStr"/>
    </row>
    <row r="222">
      <c r="A222" s="4" t="inlineStr">
        <is>
          <t>P22</t>
        </is>
      </c>
      <c r="B222" s="4" t="n">
        <v>9</v>
      </c>
      <c r="C222" s="4" t="n">
        <v>31</v>
      </c>
      <c r="D222" s="4" t="inlineStr">
        <is>
          <t>Response</t>
        </is>
      </c>
      <c r="E222" s="5" t="inlineStr">
        <is>
          <t>왜냐하면 직업상담사 필기와 겹치는 내용(상담이론, 직업심리 등)이 일부 있어서, 공부를 분리하기보다 겹치는 부분을 같이 가져가면 생각보다 부담을 줄일 수도 있거든.</t>
        </is>
      </c>
      <c r="F222" s="4" t="n">
        <v>91</v>
      </c>
      <c r="G222" s="6" t="inlineStr"/>
      <c r="H222" s="6" t="inlineStr"/>
    </row>
    <row r="223">
      <c r="A223" s="2" t="inlineStr">
        <is>
          <t>P22</t>
        </is>
      </c>
      <c r="B223" s="2" t="n">
        <v>10</v>
      </c>
      <c r="C223" s="2" t="inlineStr">
        <is>
          <t>-</t>
        </is>
      </c>
      <c r="D223" s="2" t="inlineStr">
        <is>
          <t>Prompt</t>
        </is>
      </c>
      <c r="E223" s="3" t="inlineStr">
        <is>
          <t>자신이 없는 건 없어 그냥 기출문제 오답노트 식으로 해서 합격선에만 갈 수 있도록 할 거라서</t>
        </is>
      </c>
      <c r="F223" s="2" t="n">
        <v>51</v>
      </c>
      <c r="G223" s="2" t="inlineStr">
        <is>
          <t>-</t>
        </is>
      </c>
      <c r="H223" s="2" t="inlineStr">
        <is>
          <t>-</t>
        </is>
      </c>
    </row>
    <row r="224">
      <c r="A224" s="7" t="inlineStr">
        <is>
          <t>P22</t>
        </is>
      </c>
      <c r="B224" s="7" t="n">
        <v>10</v>
      </c>
      <c r="C224" s="7" t="n">
        <v>1</v>
      </c>
      <c r="D224" s="7" t="inlineStr">
        <is>
          <t>Response</t>
        </is>
      </c>
      <c r="E224" s="8" t="inlineStr">
        <is>
          <t>그럼 오히려 다행이다.</t>
        </is>
      </c>
      <c r="F224" s="7" t="n">
        <v>12</v>
      </c>
      <c r="G224" s="6" t="inlineStr"/>
      <c r="H224" s="6" t="inlineStr"/>
    </row>
    <row r="225">
      <c r="A225" s="7" t="inlineStr">
        <is>
          <t>P22</t>
        </is>
      </c>
      <c r="B225" s="7" t="n">
        <v>10</v>
      </c>
      <c r="C225" s="7" t="n">
        <v>2</v>
      </c>
      <c r="D225" s="7" t="inlineStr">
        <is>
          <t>Response</t>
        </is>
      </c>
      <c r="E225" s="8" t="inlineStr">
        <is>
          <t>나는 네가 "어떤 과목이 너무 어려워서 불안하다."는 고민인 줄 알았는데, 그게 아니라 시간이 부족한 게 문제네.</t>
        </is>
      </c>
      <c r="F225" s="7" t="n">
        <v>63</v>
      </c>
      <c r="G225" s="6" t="inlineStr"/>
      <c r="H225" s="6" t="inlineStr"/>
    </row>
    <row r="226">
      <c r="A226" s="7" t="inlineStr">
        <is>
          <t>P22</t>
        </is>
      </c>
      <c r="B226" s="7" t="n">
        <v>10</v>
      </c>
      <c r="C226" s="7" t="n">
        <v>3</v>
      </c>
      <c r="D226" s="7" t="inlineStr">
        <is>
          <t>Response</t>
        </is>
      </c>
      <c r="E226" s="8" t="inlineStr">
        <is>
          <t>그리고 네가 방금 말한 전략이 마음에 들어.</t>
        </is>
      </c>
      <c r="F226" s="7" t="n">
        <v>24</v>
      </c>
      <c r="G226" s="6" t="inlineStr"/>
      <c r="H226" s="6" t="inlineStr"/>
    </row>
    <row r="227">
      <c r="A227" s="7" t="inlineStr">
        <is>
          <t>P22</t>
        </is>
      </c>
      <c r="B227" s="7" t="n">
        <v>10</v>
      </c>
      <c r="C227" s="7" t="n">
        <v>4</v>
      </c>
      <c r="D227" s="7" t="inlineStr">
        <is>
          <t>Response</t>
        </is>
      </c>
      <c r="E227" s="8" t="inlineStr">
        <is>
          <t>"기출문제 + 오답노트 위주로 해서 합격선만 넘기겠다." 이게 지금 상황에서는 굉장히 현실적인 전략이야.</t>
        </is>
      </c>
      <c r="F227" s="7" t="n">
        <v>58</v>
      </c>
      <c r="G227" s="6" t="inlineStr"/>
      <c r="H227" s="6" t="inlineStr"/>
    </row>
    <row r="228">
      <c r="A228" s="7" t="inlineStr">
        <is>
          <t>P22</t>
        </is>
      </c>
      <c r="B228" s="7" t="n">
        <v>10</v>
      </c>
      <c r="C228" s="7" t="n">
        <v>5</v>
      </c>
      <c r="D228" s="7" t="inlineStr">
        <is>
          <t>Response</t>
        </is>
      </c>
      <c r="E228" s="8" t="inlineStr">
        <is>
          <t>많은 사람들이 자격증을 준비하면서 "완벽하게 이해해야 한다."는 생각 때문에 시간을 너무 많이 쓰는데, 너는 이미 목표가 '고득점'이 아니라 '합격'이라는 걸 알고 있잖아.</t>
        </is>
      </c>
      <c r="F228" s="7" t="n">
        <v>96</v>
      </c>
      <c r="G228" s="6" t="inlineStr"/>
      <c r="H228" s="6" t="inlineStr"/>
    </row>
    <row r="229">
      <c r="A229" s="7" t="inlineStr">
        <is>
          <t>P22</t>
        </is>
      </c>
      <c r="B229" s="7" t="n">
        <v>10</v>
      </c>
      <c r="C229" s="7" t="n">
        <v>6</v>
      </c>
      <c r="D229" s="7" t="inlineStr">
        <is>
          <t>Response</t>
        </is>
      </c>
      <c r="E229" s="8" t="inlineStr">
        <is>
          <t>내가 오히려 걱정하는 건 공부법이 아니라 체력과 일정이야.</t>
        </is>
      </c>
      <c r="F229" s="7" t="n">
        <v>32</v>
      </c>
      <c r="G229" s="6" t="inlineStr"/>
      <c r="H229" s="6" t="inlineStr"/>
    </row>
    <row r="230">
      <c r="A230" s="7" t="inlineStr">
        <is>
          <t>P22</t>
        </is>
      </c>
      <c r="B230" s="7" t="n">
        <v>10</v>
      </c>
      <c r="C230" s="7" t="n">
        <v>7</v>
      </c>
      <c r="D230" s="7" t="inlineStr">
        <is>
          <t>Response</t>
        </is>
      </c>
      <c r="E230" s="8" t="inlineStr">
        <is>
          <t>9월</t>
        </is>
      </c>
      <c r="F230" s="7" t="n">
        <v>2</v>
      </c>
      <c r="G230" s="6" t="inlineStr"/>
      <c r="H230" s="6" t="inlineStr"/>
    </row>
    <row r="231">
      <c r="A231" s="7" t="inlineStr">
        <is>
          <t>P22</t>
        </is>
      </c>
      <c r="B231" s="7" t="n">
        <v>10</v>
      </c>
      <c r="C231" s="7" t="n">
        <v>8</v>
      </c>
      <c r="D231" s="7" t="inlineStr">
        <is>
          <t>Response</t>
        </is>
      </c>
      <c r="E231" s="8" t="inlineStr">
        <is>
          <t>청소년상담사 필기</t>
        </is>
      </c>
      <c r="F231" s="7" t="n">
        <v>9</v>
      </c>
      <c r="G231" s="6" t="inlineStr"/>
      <c r="H231" s="6" t="inlineStr"/>
    </row>
    <row r="232">
      <c r="A232" s="7" t="inlineStr">
        <is>
          <t>P22</t>
        </is>
      </c>
      <c r="B232" s="7" t="n">
        <v>10</v>
      </c>
      <c r="C232" s="7" t="n">
        <v>9</v>
      </c>
      <c r="D232" s="7" t="inlineStr">
        <is>
          <t>Response</t>
        </is>
      </c>
      <c r="E232" s="8" t="inlineStr">
        <is>
          <t>10월</t>
        </is>
      </c>
      <c r="F232" s="7" t="n">
        <v>3</v>
      </c>
      <c r="G232" s="6" t="inlineStr"/>
      <c r="H232" s="6" t="inlineStr"/>
    </row>
    <row r="233">
      <c r="A233" s="7" t="inlineStr">
        <is>
          <t>P22</t>
        </is>
      </c>
      <c r="B233" s="7" t="n">
        <v>10</v>
      </c>
      <c r="C233" s="7" t="n">
        <v>10</v>
      </c>
      <c r="D233" s="7" t="inlineStr">
        <is>
          <t>Response</t>
        </is>
      </c>
      <c r="E233" s="8" t="inlineStr">
        <is>
          <t>직업상담사 실기</t>
        </is>
      </c>
      <c r="F233" s="7" t="n">
        <v>8</v>
      </c>
      <c r="G233" s="6" t="inlineStr"/>
      <c r="H233" s="6" t="inlineStr"/>
    </row>
    <row r="234">
      <c r="A234" s="7" t="inlineStr">
        <is>
          <t>P22</t>
        </is>
      </c>
      <c r="B234" s="7" t="n">
        <v>10</v>
      </c>
      <c r="C234" s="7" t="n">
        <v>11</v>
      </c>
      <c r="D234" s="7" t="inlineStr">
        <is>
          <t>Response</t>
        </is>
      </c>
      <c r="E234" s="8" t="inlineStr">
        <is>
          <t>평생교육사 실습 시작 가능성</t>
        </is>
      </c>
      <c r="F234" s="7" t="n">
        <v>15</v>
      </c>
      <c r="G234" s="6" t="inlineStr"/>
      <c r="H234" s="6" t="inlineStr"/>
    </row>
    <row r="235">
      <c r="A235" s="7" t="inlineStr">
        <is>
          <t>P22</t>
        </is>
      </c>
      <c r="B235" s="7" t="n">
        <v>10</v>
      </c>
      <c r="C235" s="7" t="n">
        <v>12</v>
      </c>
      <c r="D235" s="7" t="inlineStr">
        <is>
          <t>Response</t>
        </is>
      </c>
      <c r="E235" s="8" t="inlineStr">
        <is>
          <t>11월</t>
        </is>
      </c>
      <c r="F235" s="7" t="n">
        <v>3</v>
      </c>
      <c r="G235" s="6" t="inlineStr"/>
      <c r="H235" s="6" t="inlineStr"/>
    </row>
    <row r="236">
      <c r="A236" s="7" t="inlineStr">
        <is>
          <t>P22</t>
        </is>
      </c>
      <c r="B236" s="7" t="n">
        <v>10</v>
      </c>
      <c r="C236" s="7" t="n">
        <v>13</v>
      </c>
      <c r="D236" s="7" t="inlineStr">
        <is>
          <t>Response</t>
        </is>
      </c>
      <c r="E236" s="8" t="inlineStr">
        <is>
          <t>평생교육사 실습</t>
        </is>
      </c>
      <c r="F236" s="7" t="n">
        <v>8</v>
      </c>
      <c r="G236" s="6" t="inlineStr"/>
      <c r="H236" s="6" t="inlineStr"/>
    </row>
    <row r="237">
      <c r="A237" s="7" t="inlineStr">
        <is>
          <t>P22</t>
        </is>
      </c>
      <c r="B237" s="7" t="n">
        <v>10</v>
      </c>
      <c r="C237" s="7" t="n">
        <v>14</v>
      </c>
      <c r="D237" s="7" t="inlineStr">
        <is>
          <t>Response</t>
        </is>
      </c>
      <c r="E237" s="8" t="inlineStr">
        <is>
          <t>청소년상담사 면접</t>
        </is>
      </c>
      <c r="F237" s="7" t="n">
        <v>9</v>
      </c>
      <c r="G237" s="6" t="inlineStr"/>
      <c r="H237" s="6" t="inlineStr"/>
    </row>
    <row r="238">
      <c r="A238" s="7" t="inlineStr">
        <is>
          <t>P22</t>
        </is>
      </c>
      <c r="B238" s="7" t="n">
        <v>10</v>
      </c>
      <c r="C238" s="7" t="n">
        <v>15</v>
      </c>
      <c r="D238" s="7" t="inlineStr">
        <is>
          <t>Response</t>
        </is>
      </c>
      <c r="E238" s="8" t="inlineStr">
        <is>
          <t>청소년지도사 면접</t>
        </is>
      </c>
      <c r="F238" s="7" t="n">
        <v>9</v>
      </c>
      <c r="G238" s="6" t="inlineStr"/>
      <c r="H238" s="6" t="inlineStr"/>
    </row>
    <row r="239">
      <c r="A239" s="7" t="inlineStr">
        <is>
          <t>P22</t>
        </is>
      </c>
      <c r="B239" s="7" t="n">
        <v>10</v>
      </c>
      <c r="C239" s="7" t="n">
        <v>16</v>
      </c>
      <c r="D239" s="7" t="inlineStr">
        <is>
          <t>Response</t>
        </is>
      </c>
      <c r="E239" s="8" t="inlineStr">
        <is>
          <t>이건 공부보다도 이동, 실습, 면접 준비가 겹치면서 피로가 누적될 가능성이 커.</t>
        </is>
      </c>
      <c r="F239" s="7" t="n">
        <v>44</v>
      </c>
      <c r="G239" s="6" t="inlineStr"/>
      <c r="H239" s="6" t="inlineStr"/>
    </row>
    <row r="240">
      <c r="A240" s="7" t="inlineStr">
        <is>
          <t>P22</t>
        </is>
      </c>
      <c r="B240" s="7" t="n">
        <v>10</v>
      </c>
      <c r="C240" s="7" t="n">
        <v>17</v>
      </c>
      <c r="D240" s="7" t="inlineStr">
        <is>
          <t>Response</t>
        </is>
      </c>
      <c r="E240" s="8" t="inlineStr">
        <is>
          <t>그래서 지금부터는 "무슨 공부를 할까?"보다 언제 무엇을 안 할지를 정하는 것도 중요해.</t>
        </is>
      </c>
      <c r="F240" s="7" t="n">
        <v>49</v>
      </c>
      <c r="G240" s="6" t="inlineStr"/>
      <c r="H240" s="6" t="inlineStr"/>
    </row>
    <row r="241">
      <c r="A241" s="7" t="inlineStr">
        <is>
          <t>P22</t>
        </is>
      </c>
      <c r="B241" s="7" t="n">
        <v>10</v>
      </c>
      <c r="C241" s="7" t="n">
        <v>18</v>
      </c>
      <c r="D241" s="7" t="inlineStr">
        <is>
          <t>Response</t>
        </is>
      </c>
      <c r="E241" s="8" t="inlineStr">
        <is>
          <t>예를 들면,</t>
        </is>
      </c>
      <c r="F241" s="7" t="n">
        <v>6</v>
      </c>
      <c r="G241" s="6" t="inlineStr"/>
      <c r="H241" s="6" t="inlineStr"/>
    </row>
    <row r="242">
      <c r="A242" s="7" t="inlineStr">
        <is>
          <t>P22</t>
        </is>
      </c>
      <c r="B242" s="7" t="n">
        <v>10</v>
      </c>
      <c r="C242" s="7" t="n">
        <v>19</v>
      </c>
      <c r="D242" s="7" t="inlineStr">
        <is>
          <t>Response</t>
        </is>
      </c>
      <c r="E242" s="8" t="inlineStr">
        <is>
          <t>8~9월은 청소년상담사 필기에 집중하고 직업상담사는 감을 유지하는 정도.</t>
        </is>
      </c>
      <c r="F242" s="7" t="n">
        <v>40</v>
      </c>
      <c r="G242" s="6" t="inlineStr"/>
      <c r="H242" s="6" t="inlineStr"/>
    </row>
    <row r="243">
      <c r="A243" s="7" t="inlineStr">
        <is>
          <t>P22</t>
        </is>
      </c>
      <c r="B243" s="7" t="n">
        <v>10</v>
      </c>
      <c r="C243" s="7" t="n">
        <v>20</v>
      </c>
      <c r="D243" s="7" t="inlineStr">
        <is>
          <t>Response</t>
        </is>
      </c>
      <c r="E243" s="8" t="inlineStr">
        <is>
          <t>청소년상담사 필기가 끝나는 순간부터는 직업상담사 실기를 최우선으로 전환.</t>
        </is>
      </c>
      <c r="F243" s="7" t="n">
        <v>40</v>
      </c>
      <c r="G243" s="6" t="inlineStr"/>
      <c r="H243" s="6" t="inlineStr"/>
    </row>
    <row r="244">
      <c r="A244" s="7" t="inlineStr">
        <is>
          <t>P22</t>
        </is>
      </c>
      <c r="B244" s="7" t="n">
        <v>10</v>
      </c>
      <c r="C244" s="7" t="n">
        <v>21</v>
      </c>
      <c r="D244" s="7" t="inlineStr">
        <is>
          <t>Response</t>
        </is>
      </c>
      <c r="E244" s="8" t="inlineStr">
        <is>
          <t>면접은 필기 합격 이후에 몰아서 준비.</t>
        </is>
      </c>
      <c r="F244" s="7" t="n">
        <v>21</v>
      </c>
      <c r="G244" s="6" t="inlineStr"/>
      <c r="H244" s="6" t="inlineStr"/>
    </row>
    <row r="245">
      <c r="A245" s="7" t="inlineStr">
        <is>
          <t>P22</t>
        </is>
      </c>
      <c r="B245" s="7" t="n">
        <v>10</v>
      </c>
      <c r="C245" s="7" t="n">
        <v>22</v>
      </c>
      <c r="D245" s="7" t="inlineStr">
        <is>
          <t>Response</t>
        </is>
      </c>
      <c r="E245" s="8" t="inlineStr">
        <is>
          <t>이렇게 시험 일정에 맞춰 무게중심을 옮기는 전략이 훨씬 효율적일 것 같아.</t>
        </is>
      </c>
      <c r="F245" s="7" t="n">
        <v>41</v>
      </c>
      <c r="G245" s="6" t="inlineStr"/>
      <c r="H245" s="6" t="inlineStr"/>
    </row>
    <row r="246">
      <c r="A246" s="7" t="inlineStr">
        <is>
          <t>P22</t>
        </is>
      </c>
      <c r="B246" s="7" t="n">
        <v>10</v>
      </c>
      <c r="C246" s="7" t="n">
        <v>23</v>
      </c>
      <c r="D246" s="7" t="inlineStr">
        <is>
          <t>Response</t>
        </is>
      </c>
      <c r="E246" s="8" t="inlineStr">
        <is>
          <t>그리고 하나는 네 성향을 보면서 느낀 건데.</t>
        </is>
      </c>
      <c r="F246" s="7" t="n">
        <v>24</v>
      </c>
      <c r="G246" s="6" t="inlineStr"/>
      <c r="H246" s="6" t="inlineStr"/>
    </row>
    <row r="247">
      <c r="A247" s="7" t="inlineStr">
        <is>
          <t>P22</t>
        </is>
      </c>
      <c r="B247" s="7" t="n">
        <v>10</v>
      </c>
      <c r="C247" s="7" t="n">
        <v>24</v>
      </c>
      <c r="D247" s="7" t="inlineStr">
        <is>
          <t>Response</t>
        </is>
      </c>
      <c r="E247" s="8" t="inlineStr">
        <is>
          <t>예전 시험 준비 얘기를 했을 때도 그랬고, 이번에도 그렇고, 너는 막연히 불안해하는 타입은 아니야.</t>
        </is>
      </c>
      <c r="F247" s="7" t="n">
        <v>55</v>
      </c>
      <c r="G247" s="6" t="inlineStr"/>
      <c r="H247" s="6" t="inlineStr"/>
    </row>
    <row r="248">
      <c r="A248" s="7" t="inlineStr">
        <is>
          <t>P22</t>
        </is>
      </c>
      <c r="B248" s="7" t="n">
        <v>10</v>
      </c>
      <c r="C248" s="7" t="n">
        <v>25</v>
      </c>
      <c r="D248" s="7" t="inlineStr">
        <is>
          <t>Response</t>
        </is>
      </c>
      <c r="E248" s="8" t="inlineStr">
        <is>
          <t>오히려 "시험이 언제고, 뭘 해야 하고, 뭐가 겹친다." 이걸 굉장히 현실적으로 분석하는 편이야.</t>
        </is>
      </c>
      <c r="F248" s="7" t="n">
        <v>54</v>
      </c>
      <c r="G248" s="6" t="inlineStr"/>
      <c r="H248" s="6" t="inlineStr"/>
    </row>
    <row r="249">
      <c r="A249" s="7" t="inlineStr">
        <is>
          <t>P22</t>
        </is>
      </c>
      <c r="B249" s="7" t="n">
        <v>10</v>
      </c>
      <c r="C249" s="7" t="n">
        <v>26</v>
      </c>
      <c r="D249" s="7" t="inlineStr">
        <is>
          <t>Response</t>
        </is>
      </c>
      <c r="E249" s="8" t="inlineStr">
        <is>
          <t>그래서 나는 네가 이번에도 결국은 해낼 가능성이 높다고 봐.</t>
        </is>
      </c>
      <c r="F249" s="7" t="n">
        <v>33</v>
      </c>
      <c r="G249" s="6" t="inlineStr"/>
      <c r="H249" s="6" t="inlineStr"/>
    </row>
    <row r="250">
      <c r="A250" s="7" t="inlineStr">
        <is>
          <t>P22</t>
        </is>
      </c>
      <c r="B250" s="7" t="n">
        <v>10</v>
      </c>
      <c r="C250" s="7" t="n">
        <v>27</v>
      </c>
      <c r="D250" s="7" t="inlineStr">
        <is>
          <t>Response</t>
        </is>
      </c>
      <c r="E250" s="8" t="inlineStr">
        <is>
          <t>다만 중간에 번아웃이 오는 것이 가장 큰 적일 수 있어.</t>
        </is>
      </c>
      <c r="F250" s="7" t="n">
        <v>31</v>
      </c>
      <c r="G250" s="6" t="inlineStr"/>
      <c r="H250" s="6" t="inlineStr"/>
    </row>
    <row r="251">
      <c r="A251" s="7" t="inlineStr">
        <is>
          <t>P22</t>
        </is>
      </c>
      <c r="B251" s="7" t="n">
        <v>10</v>
      </c>
      <c r="C251" s="7" t="n">
        <v>28</v>
      </c>
      <c r="D251" s="7" t="inlineStr">
        <is>
          <t>Response</t>
        </is>
      </c>
      <c r="E251" s="8" t="inlineStr">
        <is>
          <t>그래서 내가 하나 제안하고 싶은 게 있어.</t>
        </is>
      </c>
      <c r="F251" s="7" t="n">
        <v>23</v>
      </c>
      <c r="G251" s="6" t="inlineStr"/>
      <c r="H251" s="6" t="inlineStr"/>
    </row>
    <row r="252">
      <c r="A252" s="7" t="inlineStr">
        <is>
          <t>P22</t>
        </is>
      </c>
      <c r="B252" s="7" t="n">
        <v>10</v>
      </c>
      <c r="C252" s="7" t="n">
        <v>29</v>
      </c>
      <c r="D252" s="7" t="inlineStr">
        <is>
          <t>Response</t>
        </is>
      </c>
      <c r="E252" s="8" t="inlineStr">
        <is>
          <t>이번 학기는 달력을 보면서 계획하지 말고, '시험을 기준으로 역산'해서 계획을 짜.</t>
        </is>
      </c>
      <c r="F252" s="7" t="n">
        <v>46</v>
      </c>
      <c r="G252" s="6" t="inlineStr"/>
      <c r="H252" s="6" t="inlineStr"/>
    </row>
    <row r="253">
      <c r="A253" s="7" t="inlineStr">
        <is>
          <t>P22</t>
        </is>
      </c>
      <c r="B253" s="7" t="n">
        <v>10</v>
      </c>
      <c r="C253" s="7" t="n">
        <v>30</v>
      </c>
      <c r="D253" s="7" t="inlineStr">
        <is>
          <t>Response</t>
        </is>
      </c>
      <c r="E253" s="8" t="inlineStr">
        <is>
          <t>예를 들어,</t>
        </is>
      </c>
      <c r="F253" s="7" t="n">
        <v>6</v>
      </c>
      <c r="G253" s="6" t="inlineStr"/>
      <c r="H253" s="6" t="inlineStr"/>
    </row>
    <row r="254">
      <c r="A254" s="7" t="inlineStr">
        <is>
          <t>P22</t>
        </is>
      </c>
      <c r="B254" s="7" t="n">
        <v>10</v>
      </c>
      <c r="C254" s="7" t="n">
        <v>31</v>
      </c>
      <c r="D254" s="7" t="inlineStr">
        <is>
          <t>Response</t>
        </is>
      </c>
      <c r="E254" s="8" t="inlineStr">
        <is>
          <t>청소년상담사 필기 합격 → 9월까지 달성.</t>
        </is>
      </c>
      <c r="F254" s="7" t="n">
        <v>23</v>
      </c>
      <c r="G254" s="6" t="inlineStr"/>
      <c r="H254" s="6" t="inlineStr"/>
    </row>
    <row r="255">
      <c r="A255" s="7" t="inlineStr">
        <is>
          <t>P22</t>
        </is>
      </c>
      <c r="B255" s="7" t="n">
        <v>10</v>
      </c>
      <c r="C255" s="7" t="n">
        <v>32</v>
      </c>
      <c r="D255" s="7" t="inlineStr">
        <is>
          <t>Response</t>
        </is>
      </c>
      <c r="E255" s="8" t="inlineStr">
        <is>
          <t>직업상담사 실기 합격 → 그 직후 10월까지 집중.</t>
        </is>
      </c>
      <c r="F255" s="7" t="n">
        <v>28</v>
      </c>
      <c r="G255" s="6" t="inlineStr"/>
      <c r="H255" s="6" t="inlineStr"/>
    </row>
    <row r="256">
      <c r="A256" s="7" t="inlineStr">
        <is>
          <t>P22</t>
        </is>
      </c>
      <c r="B256" s="7" t="n">
        <v>10</v>
      </c>
      <c r="C256" s="7" t="n">
        <v>33</v>
      </c>
      <c r="D256" s="7" t="inlineStr">
        <is>
          <t>Response</t>
        </is>
      </c>
      <c r="E256" s="8" t="inlineStr">
        <is>
          <t>11월 면접 2개 → 예상 질문과 자기소개를 미리 조금씩 준비.</t>
        </is>
      </c>
      <c r="F256" s="7" t="n">
        <v>35</v>
      </c>
      <c r="G256" s="6" t="inlineStr"/>
      <c r="H256" s="6" t="inlineStr"/>
    </row>
    <row r="257">
      <c r="A257" s="7" t="inlineStr">
        <is>
          <t>P22</t>
        </is>
      </c>
      <c r="B257" s="7" t="n">
        <v>10</v>
      </c>
      <c r="C257" s="7" t="n">
        <v>34</v>
      </c>
      <c r="D257" s="7" t="inlineStr">
        <is>
          <t>Response</t>
        </is>
      </c>
      <c r="E257" s="8" t="inlineStr">
        <is>
          <t>이렇게 하면 네 머릿속에서도 "자격증 4개를 동시에 준비한다"는 부담이 아니라, 그 시점에 가장 중요한 한 가지에 집중하는 느낌이 들 거야.</t>
        </is>
      </c>
      <c r="F257" s="7" t="n">
        <v>78</v>
      </c>
      <c r="G257" s="6" t="inlineStr"/>
      <c r="H257" s="6" t="inlineStr"/>
    </row>
    <row r="258">
      <c r="A258" s="7" t="inlineStr">
        <is>
          <t>P22</t>
        </is>
      </c>
      <c r="B258" s="7" t="n">
        <v>10</v>
      </c>
      <c r="C258" s="7" t="n">
        <v>35</v>
      </c>
      <c r="D258" s="7" t="inlineStr">
        <is>
          <t>Response</t>
        </is>
      </c>
      <c r="E258" s="8" t="inlineStr">
        <is>
          <t>오히려 내가 궁금한 건 하나야.</t>
        </is>
      </c>
      <c r="F258" s="7" t="n">
        <v>17</v>
      </c>
      <c r="G258" s="6" t="inlineStr"/>
      <c r="H258" s="6" t="inlineStr"/>
    </row>
    <row r="259">
      <c r="A259" s="7" t="inlineStr">
        <is>
          <t>P22</t>
        </is>
      </c>
      <c r="B259" s="7" t="n">
        <v>10</v>
      </c>
      <c r="C259" s="7" t="n">
        <v>36</v>
      </c>
      <c r="D259" s="7" t="inlineStr">
        <is>
          <t>Response</t>
        </is>
      </c>
      <c r="E259" s="8" t="inlineStr">
        <is>
          <t>직업상담사 실기와 청소년상담사 필기 날짜는 얼마나 떨어져 있어?</t>
        </is>
      </c>
      <c r="F259" s="7" t="n">
        <v>35</v>
      </c>
      <c r="G259" s="6" t="inlineStr"/>
      <c r="H259" s="6" t="inlineStr"/>
    </row>
    <row r="260">
      <c r="A260" s="7" t="inlineStr">
        <is>
          <t>P22</t>
        </is>
      </c>
      <c r="B260" s="7" t="n">
        <v>10</v>
      </c>
      <c r="C260" s="7" t="n">
        <v>37</v>
      </c>
      <c r="D260" s="7" t="inlineStr">
        <is>
          <t>Response</t>
        </is>
      </c>
      <c r="E260" s="8" t="inlineStr">
        <is>
          <t>예를 들어 9월 초와 10월 말처럼 한 달 이상 차이가 나는지, 아니면 2~3주밖에 안 되는지가 계획을 세우는 데 꽤 중요할 것 같아.</t>
        </is>
      </c>
      <c r="F260" s="7" t="n">
        <v>75</v>
      </c>
      <c r="G260" s="6" t="inlineStr"/>
      <c r="H260" s="6" t="inlineStr"/>
    </row>
    <row r="261">
      <c r="A261" s="2" t="inlineStr">
        <is>
          <t>P22</t>
        </is>
      </c>
      <c r="B261" s="2" t="n">
        <v>11</v>
      </c>
      <c r="C261" s="2" t="inlineStr">
        <is>
          <t>-</t>
        </is>
      </c>
      <c r="D261" s="2" t="inlineStr">
        <is>
          <t>Prompt</t>
        </is>
      </c>
      <c r="E261" s="3" t="inlineStr">
        <is>
          <t>청소년상담사 필기가 9월 12일 직업상담사 실기가 10월 24일이라 한 달 정도 차이가 있어</t>
        </is>
      </c>
      <c r="F261" s="2" t="n">
        <v>51</v>
      </c>
      <c r="G261" s="2" t="inlineStr">
        <is>
          <t>-</t>
        </is>
      </c>
      <c r="H261" s="2" t="inlineStr">
        <is>
          <t>-</t>
        </is>
      </c>
    </row>
    <row r="262">
      <c r="A262" s="4" t="inlineStr">
        <is>
          <t>P22</t>
        </is>
      </c>
      <c r="B262" s="4" t="n">
        <v>11</v>
      </c>
      <c r="C262" s="4" t="n">
        <v>1</v>
      </c>
      <c r="D262" s="4" t="inlineStr">
        <is>
          <t>Response</t>
        </is>
      </c>
      <c r="E262" s="5" t="inlineStr">
        <is>
          <t>그 정도 간격이면 생각보다 괜찮은 편이야.</t>
        </is>
      </c>
      <c r="F262" s="4" t="n">
        <v>23</v>
      </c>
      <c r="G262" s="6" t="inlineStr"/>
      <c r="H262" s="6" t="inlineStr"/>
    </row>
    <row r="263">
      <c r="A263" s="4" t="inlineStr">
        <is>
          <t>P22</t>
        </is>
      </c>
      <c r="B263" s="4" t="n">
        <v>11</v>
      </c>
      <c r="C263" s="4" t="n">
        <v>2</v>
      </c>
      <c r="D263" s="4" t="inlineStr">
        <is>
          <t>Response</t>
        </is>
      </c>
      <c r="E263" s="5" t="inlineStr">
        <is>
          <t>처음 네 얘기를 들었을 때는 9월 말, 10월 초처럼 거의 붙어 있는 줄 알았거든.</t>
        </is>
      </c>
      <c r="F263" s="4" t="n">
        <v>46</v>
      </c>
      <c r="G263" s="6" t="inlineStr"/>
      <c r="H263" s="6" t="inlineStr"/>
    </row>
    <row r="264">
      <c r="A264" s="4" t="inlineStr">
        <is>
          <t>P22</t>
        </is>
      </c>
      <c r="B264" s="4" t="n">
        <v>11</v>
      </c>
      <c r="C264" s="4" t="n">
        <v>3</v>
      </c>
      <c r="D264" s="4" t="inlineStr">
        <is>
          <t>Response</t>
        </is>
      </c>
      <c r="E264" s="5" t="inlineStr">
        <is>
          <t>그런데 9월 12일 → 10월 24일이면 약 6주 정도라서 전략을 잘 세우면 충분히 나눠서 준비할 수 있어.</t>
        </is>
      </c>
      <c r="F264" s="4" t="n">
        <v>60</v>
      </c>
      <c r="G264" s="6" t="inlineStr"/>
      <c r="H264" s="6" t="inlineStr"/>
    </row>
    <row r="265">
      <c r="A265" s="4" t="inlineStr">
        <is>
          <t>P22</t>
        </is>
      </c>
      <c r="B265" s="4" t="n">
        <v>11</v>
      </c>
      <c r="C265" s="4" t="n">
        <v>4</v>
      </c>
      <c r="D265" s="4" t="inlineStr">
        <is>
          <t>Response</t>
        </is>
      </c>
      <c r="E265" s="5" t="inlineStr">
        <is>
          <t>내가 너라면 이렇게 가져갈 것 같아.</t>
        </is>
      </c>
      <c r="F265" s="4" t="n">
        <v>20</v>
      </c>
      <c r="G265" s="6" t="inlineStr"/>
      <c r="H265" s="6" t="inlineStr"/>
    </row>
    <row r="266">
      <c r="A266" s="4" t="inlineStr">
        <is>
          <t>P22</t>
        </is>
      </c>
      <c r="B266" s="4" t="n">
        <v>11</v>
      </c>
      <c r="C266" s="4" t="n">
        <v>5</v>
      </c>
      <c r="D266" s="4" t="inlineStr">
        <is>
          <t>Response</t>
        </is>
      </c>
      <c r="E266" s="5" t="inlineStr">
        <is>
          <t>지금~9월 12일: 청소년상담사 필기 올인.</t>
        </is>
      </c>
      <c r="F266" s="4" t="n">
        <v>24</v>
      </c>
      <c r="G266" s="6" t="inlineStr"/>
      <c r="H266" s="6" t="inlineStr"/>
    </row>
    <row r="267">
      <c r="A267" s="4" t="inlineStr">
        <is>
          <t>P22</t>
        </is>
      </c>
      <c r="B267" s="4" t="n">
        <v>11</v>
      </c>
      <c r="C267" s="4" t="n">
        <v>6</v>
      </c>
      <c r="D267" s="4" t="inlineStr">
        <is>
          <t>Response</t>
        </is>
      </c>
      <c r="E267" s="5" t="inlineStr">
        <is>
          <t>기출 + 오답노트 위주.</t>
        </is>
      </c>
      <c r="F267" s="4" t="n">
        <v>13</v>
      </c>
      <c r="G267" s="6" t="inlineStr"/>
      <c r="H267" s="6" t="inlineStr"/>
    </row>
    <row r="268">
      <c r="A268" s="4" t="inlineStr">
        <is>
          <t>P22</t>
        </is>
      </c>
      <c r="B268" s="4" t="n">
        <v>11</v>
      </c>
      <c r="C268" s="4" t="n">
        <v>7</v>
      </c>
      <c r="D268" s="4" t="inlineStr">
        <is>
          <t>Response</t>
        </is>
      </c>
      <c r="E268" s="5" t="inlineStr">
        <is>
          <t>목표는 합격선.</t>
        </is>
      </c>
      <c r="F268" s="4" t="n">
        <v>8</v>
      </c>
      <c r="G268" s="6" t="inlineStr"/>
      <c r="H268" s="6" t="inlineStr"/>
    </row>
    <row r="269">
      <c r="A269" s="4" t="inlineStr">
        <is>
          <t>P22</t>
        </is>
      </c>
      <c r="B269" s="4" t="n">
        <v>11</v>
      </c>
      <c r="C269" s="4" t="n">
        <v>8</v>
      </c>
      <c r="D269" s="4" t="inlineStr">
        <is>
          <t>Response</t>
        </is>
      </c>
      <c r="E269" s="5" t="inlineStr">
        <is>
          <t>직업상담사는 감만 유지(실기 유형 정도만 가볍게 보기).</t>
        </is>
      </c>
      <c r="F269" s="4" t="n">
        <v>31</v>
      </c>
      <c r="G269" s="6" t="inlineStr"/>
      <c r="H269" s="6" t="inlineStr"/>
    </row>
    <row r="270">
      <c r="A270" s="4" t="inlineStr">
        <is>
          <t>P22</t>
        </is>
      </c>
      <c r="B270" s="4" t="n">
        <v>11</v>
      </c>
      <c r="C270" s="4" t="n">
        <v>9</v>
      </c>
      <c r="D270" s="4" t="inlineStr">
        <is>
          <t>Response</t>
        </is>
      </c>
      <c r="E270" s="5" t="inlineStr">
        <is>
          <t>9월 13일~10월 24일: 직업상담사 실기 집중.</t>
        </is>
      </c>
      <c r="F270" s="4" t="n">
        <v>28</v>
      </c>
      <c r="G270" s="6" t="inlineStr"/>
      <c r="H270" s="6" t="inlineStr"/>
    </row>
    <row r="271">
      <c r="A271" s="4" t="inlineStr">
        <is>
          <t>P22</t>
        </is>
      </c>
      <c r="B271" s="4" t="n">
        <v>11</v>
      </c>
      <c r="C271" s="4" t="n">
        <v>10</v>
      </c>
      <c r="D271" s="4" t="inlineStr">
        <is>
          <t>Response</t>
        </is>
      </c>
      <c r="E271" s="5" t="inlineStr">
        <is>
          <t>이미 필기를 합격한 상태라 이 시기에는 실기에 최대한 투자.</t>
        </is>
      </c>
      <c r="F271" s="4" t="n">
        <v>33</v>
      </c>
      <c r="G271" s="6" t="inlineStr"/>
      <c r="H271" s="6" t="inlineStr"/>
    </row>
    <row r="272">
      <c r="A272" s="4" t="inlineStr">
        <is>
          <t>P22</t>
        </is>
      </c>
      <c r="B272" s="4" t="n">
        <v>11</v>
      </c>
      <c r="C272" s="4" t="n">
        <v>11</v>
      </c>
      <c r="D272" s="4" t="inlineStr">
        <is>
          <t>Response</t>
        </is>
      </c>
      <c r="E272" s="5" t="inlineStr">
        <is>
          <t>실습이 시작되더라도 가장 우선순위는 직업상담사.</t>
        </is>
      </c>
      <c r="F272" s="4" t="n">
        <v>26</v>
      </c>
      <c r="G272" s="6" t="inlineStr"/>
      <c r="H272" s="6" t="inlineStr"/>
    </row>
    <row r="273">
      <c r="A273" s="4" t="inlineStr">
        <is>
          <t>P22</t>
        </is>
      </c>
      <c r="B273" s="4" t="n">
        <v>11</v>
      </c>
      <c r="C273" s="4" t="n">
        <v>12</v>
      </c>
      <c r="D273" s="4" t="inlineStr">
        <is>
          <t>Response</t>
        </is>
      </c>
      <c r="E273" s="5" t="inlineStr">
        <is>
          <t>10월 말 이후: 청소년상담사·청소년지도사 면접 준비.</t>
        </is>
      </c>
      <c r="F273" s="4" t="n">
        <v>30</v>
      </c>
      <c r="G273" s="6" t="inlineStr"/>
      <c r="H273" s="6" t="inlineStr"/>
    </row>
    <row r="274">
      <c r="A274" s="4" t="inlineStr">
        <is>
          <t>P22</t>
        </is>
      </c>
      <c r="B274" s="4" t="n">
        <v>11</v>
      </c>
      <c r="C274" s="4" t="n">
        <v>13</v>
      </c>
      <c r="D274" s="4" t="inlineStr">
        <is>
          <t>Response</t>
        </is>
      </c>
      <c r="E274" s="5" t="inlineStr">
        <is>
          <t>면접은 필기처럼 몇 달씩 준비하는 시험은 아니니까, 그 시점에 집중해도 늦지 않을 가능성이 커.</t>
        </is>
      </c>
      <c r="F274" s="4" t="n">
        <v>53</v>
      </c>
      <c r="G274" s="6" t="inlineStr"/>
      <c r="H274" s="6" t="inlineStr"/>
    </row>
    <row r="275">
      <c r="A275" s="4" t="inlineStr">
        <is>
          <t>P22</t>
        </is>
      </c>
      <c r="B275" s="4" t="n">
        <v>11</v>
      </c>
      <c r="C275" s="4" t="n">
        <v>14</v>
      </c>
      <c r="D275" s="4" t="inlineStr">
        <is>
          <t>Response</t>
        </is>
      </c>
      <c r="E275" s="5" t="inlineStr">
        <is>
          <t>그리고 내가 이 얘기를 하면서 계속 직업상담사를 1순위로 두는 이유는 분명해.</t>
        </is>
      </c>
      <c r="F275" s="4" t="n">
        <v>43</v>
      </c>
      <c r="G275" s="6" t="inlineStr"/>
      <c r="H275" s="6" t="inlineStr"/>
    </row>
    <row r="276">
      <c r="A276" s="4" t="inlineStr">
        <is>
          <t>P22</t>
        </is>
      </c>
      <c r="B276" s="4" t="n">
        <v>11</v>
      </c>
      <c r="C276" s="4" t="n">
        <v>15</v>
      </c>
      <c r="D276" s="4" t="inlineStr">
        <is>
          <t>Response</t>
        </is>
      </c>
      <c r="E276" s="5" t="inlineStr">
        <is>
          <t>이건 단순히 자격증 하나가 아니라 네가 취업하려는 분야의 입장권이잖아.</t>
        </is>
      </c>
      <c r="F276" s="4" t="n">
        <v>39</v>
      </c>
      <c r="G276" s="6" t="inlineStr"/>
      <c r="H276" s="6" t="inlineStr"/>
    </row>
    <row r="277">
      <c r="A277" s="4" t="inlineStr">
        <is>
          <t>P22</t>
        </is>
      </c>
      <c r="B277" s="4" t="n">
        <v>11</v>
      </c>
      <c r="C277" s="4" t="n">
        <v>16</v>
      </c>
      <c r="D277" s="4" t="inlineStr">
        <is>
          <t>Response</t>
        </is>
      </c>
      <c r="E277" s="5" t="inlineStr">
        <is>
          <t>청소년상담사도 물론 중요하지만, 네가 스스로 말했듯이 직업상담사 자격증이 있어야 원하는 분야로 지원할 수 있다고 했으니까.</t>
        </is>
      </c>
      <c r="F277" s="4" t="n">
        <v>68</v>
      </c>
      <c r="G277" s="6" t="inlineStr"/>
      <c r="H277" s="6" t="inlineStr"/>
    </row>
    <row r="278">
      <c r="A278" s="4" t="inlineStr">
        <is>
          <t>P22</t>
        </is>
      </c>
      <c r="B278" s="4" t="n">
        <v>11</v>
      </c>
      <c r="C278" s="4" t="n">
        <v>17</v>
      </c>
      <c r="D278" s="4" t="inlineStr">
        <is>
          <t>Response</t>
        </is>
      </c>
      <c r="E278" s="5" t="inlineStr">
        <is>
          <t>그 기준에서는 우선순위가 명확해.</t>
        </is>
      </c>
      <c r="F278" s="4" t="n">
        <v>18</v>
      </c>
      <c r="G278" s="6" t="inlineStr"/>
      <c r="H278" s="6" t="inlineStr"/>
    </row>
    <row r="279">
      <c r="A279" s="4" t="inlineStr">
        <is>
          <t>P22</t>
        </is>
      </c>
      <c r="B279" s="4" t="n">
        <v>11</v>
      </c>
      <c r="C279" s="4" t="n">
        <v>18</v>
      </c>
      <c r="D279" s="4" t="inlineStr">
        <is>
          <t>Response</t>
        </is>
      </c>
      <c r="E279" s="5" t="inlineStr">
        <is>
          <t>사실 나는 네가 조금 의외였던 게 하나 있어.</t>
        </is>
      </c>
      <c r="F279" s="4" t="n">
        <v>25</v>
      </c>
      <c r="G279" s="6" t="inlineStr"/>
      <c r="H279" s="6" t="inlineStr"/>
    </row>
    <row r="280">
      <c r="A280" s="4" t="inlineStr">
        <is>
          <t>P22</t>
        </is>
      </c>
      <c r="B280" s="4" t="n">
        <v>11</v>
      </c>
      <c r="C280" s="4" t="n">
        <v>19</v>
      </c>
      <c r="D280" s="4" t="inlineStr">
        <is>
          <t>Response</t>
        </is>
      </c>
      <c r="E280" s="5" t="inlineStr">
        <is>
          <t>친구 고민에서는 신뢰와 가치관을 기준으로 굉장히 단호하게 판단했고, 이번 고민에서는 현실적인 일정과 효율을 굉장히 냉정하게 분석하고 있어.</t>
        </is>
      </c>
      <c r="F280" s="4" t="n">
        <v>77</v>
      </c>
      <c r="G280" s="6" t="inlineStr"/>
      <c r="H280" s="6" t="inlineStr"/>
    </row>
    <row r="281">
      <c r="A281" s="4" t="inlineStr">
        <is>
          <t>P22</t>
        </is>
      </c>
      <c r="B281" s="4" t="n">
        <v>11</v>
      </c>
      <c r="C281" s="4" t="n">
        <v>20</v>
      </c>
      <c r="D281" s="4" t="inlineStr">
        <is>
          <t>Response</t>
        </is>
      </c>
      <c r="E281" s="5" t="inlineStr">
        <is>
          <t>두 이야기를 듣고 느낀 건, 너는 감정적으로 결정하는 사람이 아니라 기준이 서면 그 기준대로 밀고 가는 편인 것 같아.</t>
        </is>
      </c>
      <c r="F281" s="4" t="n">
        <v>66</v>
      </c>
      <c r="G281" s="6" t="inlineStr"/>
      <c r="H281" s="6" t="inlineStr"/>
    </row>
    <row r="282">
      <c r="A282" s="4" t="inlineStr">
        <is>
          <t>P22</t>
        </is>
      </c>
      <c r="B282" s="4" t="n">
        <v>11</v>
      </c>
      <c r="C282" s="4" t="n">
        <v>21</v>
      </c>
      <c r="D282" s="4" t="inlineStr">
        <is>
          <t>Response</t>
        </is>
      </c>
      <c r="E282" s="5" t="inlineStr">
        <is>
          <t>그래서 이번에도 가장 중요한 건 "공부를 더 많이 하는 것"이 아니라 우선순위를 끝까지 흔들지 않는 것이라고 생각해.</t>
        </is>
      </c>
      <c r="F282" s="4" t="n">
        <v>65</v>
      </c>
      <c r="G282" s="6" t="inlineStr"/>
      <c r="H282" s="6" t="inlineStr"/>
    </row>
    <row r="283">
      <c r="A283" s="4" t="inlineStr">
        <is>
          <t>P22</t>
        </is>
      </c>
      <c r="B283" s="4" t="n">
        <v>11</v>
      </c>
      <c r="C283" s="4" t="n">
        <v>22</v>
      </c>
      <c r="D283" s="4" t="inlineStr">
        <is>
          <t>Response</t>
        </is>
      </c>
      <c r="E283" s="5" t="inlineStr">
        <is>
          <t>마지막으로 하나만 덧붙일게.</t>
        </is>
      </c>
      <c r="F283" s="4" t="n">
        <v>15</v>
      </c>
      <c r="G283" s="6" t="inlineStr"/>
      <c r="H283" s="6" t="inlineStr"/>
    </row>
    <row r="284">
      <c r="A284" s="4" t="inlineStr">
        <is>
          <t>P22</t>
        </is>
      </c>
      <c r="B284" s="4" t="n">
        <v>11</v>
      </c>
      <c r="C284" s="4" t="n">
        <v>23</v>
      </c>
      <c r="D284" s="4" t="inlineStr">
        <is>
          <t>Response</t>
        </is>
      </c>
      <c r="E284" s="5" t="inlineStr">
        <is>
          <t>예전에 시험 기간에도 여러 과목과 과제 때문에 일정이 겹쳐서 굉장히 힘들어했던 적이 있었잖아.</t>
        </is>
      </c>
      <c r="F284" s="4" t="n">
        <v>52</v>
      </c>
      <c r="G284" s="6" t="inlineStr"/>
      <c r="H284" s="6" t="inlineStr"/>
    </row>
    <row r="285">
      <c r="A285" s="4" t="inlineStr">
        <is>
          <t>P22</t>
        </is>
      </c>
      <c r="B285" s="4" t="n">
        <v>11</v>
      </c>
      <c r="C285" s="4" t="n">
        <v>24</v>
      </c>
      <c r="D285" s="4" t="inlineStr">
        <is>
          <t>Response</t>
        </is>
      </c>
      <c r="E285" s="5" t="inlineStr">
        <is>
          <t>그때도 결국 하나씩 정리하면서 해냈고.</t>
        </is>
      </c>
      <c r="F285" s="4" t="n">
        <v>21</v>
      </c>
      <c r="G285" s="6" t="inlineStr"/>
      <c r="H285" s="6" t="inlineStr"/>
    </row>
    <row r="286">
      <c r="A286" s="4" t="inlineStr">
        <is>
          <t>P22</t>
        </is>
      </c>
      <c r="B286" s="4" t="n">
        <v>11</v>
      </c>
      <c r="C286" s="4" t="n">
        <v>25</v>
      </c>
      <c r="D286" s="4" t="inlineStr">
        <is>
          <t>Response</t>
        </is>
      </c>
      <c r="E286" s="5" t="inlineStr">
        <is>
          <t>이번 학기도 분명 빡셀 거야.</t>
        </is>
      </c>
      <c r="F286" s="4" t="n">
        <v>16</v>
      </c>
      <c r="G286" s="6" t="inlineStr"/>
      <c r="H286" s="6" t="inlineStr"/>
    </row>
    <row r="287">
      <c r="A287" s="4" t="inlineStr">
        <is>
          <t>P22</t>
        </is>
      </c>
      <c r="B287" s="4" t="n">
        <v>11</v>
      </c>
      <c r="C287" s="4" t="n">
        <v>26</v>
      </c>
      <c r="D287" s="4" t="inlineStr">
        <is>
          <t>Response</t>
        </is>
      </c>
      <c r="E287" s="5" t="inlineStr">
        <is>
          <t>하지만 그때와 다른 점은, 이번에는 이미 목표와 우선순위가 명확하다는 거야.</t>
        </is>
      </c>
      <c r="F287" s="4" t="n">
        <v>42</v>
      </c>
      <c r="G287" s="6" t="inlineStr"/>
      <c r="H287" s="6" t="inlineStr"/>
    </row>
    <row r="288">
      <c r="A288" s="4" t="inlineStr">
        <is>
          <t>P22</t>
        </is>
      </c>
      <c r="B288" s="4" t="n">
        <v>11</v>
      </c>
      <c r="C288" s="4" t="n">
        <v>27</v>
      </c>
      <c r="D288" s="4" t="inlineStr">
        <is>
          <t>Response</t>
        </is>
      </c>
      <c r="E288" s="5" t="inlineStr">
        <is>
          <t>직업상담사 = 취업</t>
        </is>
      </c>
      <c r="F288" s="4" t="n">
        <v>10</v>
      </c>
      <c r="G288" s="6" t="inlineStr"/>
      <c r="H288" s="6" t="inlineStr"/>
    </row>
    <row r="289">
      <c r="A289" s="4" t="inlineStr">
        <is>
          <t>P22</t>
        </is>
      </c>
      <c r="B289" s="4" t="n">
        <v>11</v>
      </c>
      <c r="C289" s="4" t="n">
        <v>28</v>
      </c>
      <c r="D289" s="4" t="inlineStr">
        <is>
          <t>Response</t>
        </is>
      </c>
      <c r="E289" s="5" t="inlineStr">
        <is>
          <t>청소년지도사 = 올해 제도 활용</t>
        </is>
      </c>
      <c r="F289" s="4" t="n">
        <v>17</v>
      </c>
      <c r="G289" s="6" t="inlineStr"/>
      <c r="H289" s="6" t="inlineStr"/>
    </row>
    <row r="290">
      <c r="A290" s="4" t="inlineStr">
        <is>
          <t>P22</t>
        </is>
      </c>
      <c r="B290" s="4" t="n">
        <v>11</v>
      </c>
      <c r="C290" s="4" t="n">
        <v>29</v>
      </c>
      <c r="D290" s="4" t="inlineStr">
        <is>
          <t>Response</t>
        </is>
      </c>
      <c r="E290" s="5" t="inlineStr">
        <is>
          <t>평생교육사 = 실습 진행</t>
        </is>
      </c>
      <c r="F290" s="4" t="n">
        <v>13</v>
      </c>
      <c r="G290" s="6" t="inlineStr"/>
      <c r="H290" s="6" t="inlineStr"/>
    </row>
    <row r="291">
      <c r="A291" s="4" t="inlineStr">
        <is>
          <t>P22</t>
        </is>
      </c>
      <c r="B291" s="4" t="n">
        <v>11</v>
      </c>
      <c r="C291" s="4" t="n">
        <v>30</v>
      </c>
      <c r="D291" s="4" t="inlineStr">
        <is>
          <t>Response</t>
        </is>
      </c>
      <c r="E291" s="5" t="inlineStr">
        <is>
          <t>청소년상담사 = 합격선 전략</t>
        </is>
      </c>
      <c r="F291" s="4" t="n">
        <v>15</v>
      </c>
      <c r="G291" s="6" t="inlineStr"/>
      <c r="H291" s="6" t="inlineStr"/>
    </row>
    <row r="292">
      <c r="A292" s="4" t="inlineStr">
        <is>
          <t>P22</t>
        </is>
      </c>
      <c r="B292" s="4" t="n">
        <v>11</v>
      </c>
      <c r="C292" s="4" t="n">
        <v>31</v>
      </c>
      <c r="D292" s="4" t="inlineStr">
        <is>
          <t>Response</t>
        </is>
      </c>
      <c r="E292" s="5" t="inlineStr">
        <is>
          <t>이 정도까지 정리가 되어 있으면, 남은 건 일정에 맞춰 차근차근 실행하는 일이라고 생각해.</t>
        </is>
      </c>
      <c r="F292" s="4" t="n">
        <v>50</v>
      </c>
      <c r="G292" s="6" t="inlineStr"/>
      <c r="H292" s="6" t="inlineStr"/>
    </row>
    <row r="293">
      <c r="A293" s="4" t="inlineStr">
        <is>
          <t>P22</t>
        </is>
      </c>
      <c r="B293" s="4" t="n">
        <v>11</v>
      </c>
      <c r="C293" s="4" t="n">
        <v>32</v>
      </c>
      <c r="D293" s="4" t="inlineStr">
        <is>
          <t>Response</t>
        </is>
      </c>
      <c r="E293" s="5" t="inlineStr">
        <is>
          <t>오히려 나는 네가 이걸 혼자 머릿속으로 관리하려고 하지 말고, 8월부터 11월 말까지 주 단위 계획표를 한 번 만들어두는 걸 추천해.</t>
        </is>
      </c>
      <c r="F293" s="4" t="n">
        <v>74</v>
      </c>
      <c r="G293" s="6" t="inlineStr"/>
      <c r="H293" s="6" t="inlineStr"/>
    </row>
    <row r="294">
      <c r="A294" s="4" t="inlineStr">
        <is>
          <t>P22</t>
        </is>
      </c>
      <c r="B294" s="4" t="n">
        <v>11</v>
      </c>
      <c r="C294" s="4" t="n">
        <v>33</v>
      </c>
      <c r="D294" s="4" t="inlineStr">
        <is>
          <t>Response</t>
        </is>
      </c>
      <c r="E294" s="5" t="inlineStr">
        <is>
          <t>일정이 복잡할수록 "오늘 뭘 해야 하지?"를 매일 고민하는 시간이 생각보다 많이 들거든.</t>
        </is>
      </c>
      <c r="F294" s="4" t="n">
        <v>49</v>
      </c>
      <c r="G294" s="6" t="inlineStr"/>
      <c r="H294" s="6" t="inlineStr"/>
    </row>
    <row r="295">
      <c r="A295" s="4" t="inlineStr">
        <is>
          <t>P22</t>
        </is>
      </c>
      <c r="B295" s="4" t="n">
        <v>11</v>
      </c>
      <c r="C295" s="4" t="n">
        <v>34</v>
      </c>
      <c r="D295" s="4" t="inlineStr">
        <is>
          <t>Response</t>
        </is>
      </c>
      <c r="E295" s="5" t="inlineStr">
        <is>
          <t>그 계획표만 잘 만들어도 심리적인 부담이 꽤 줄어들 거야.</t>
        </is>
      </c>
      <c r="F295" s="4" t="n">
        <v>32</v>
      </c>
      <c r="G295" s="6" t="inlineStr"/>
      <c r="H295" s="6" t="inlineStr"/>
    </row>
    <row r="296">
      <c r="A296" s="2" t="inlineStr">
        <is>
          <t>P22</t>
        </is>
      </c>
      <c r="B296" s="2" t="n">
        <v>12</v>
      </c>
      <c r="C296" s="2" t="inlineStr">
        <is>
          <t>-</t>
        </is>
      </c>
      <c r="D296" s="2" t="inlineStr">
        <is>
          <t>Prompt</t>
        </is>
      </c>
      <c r="E296" s="3" t="inlineStr">
        <is>
          <t>고마워. 좀 정리가 된 것 같아.</t>
        </is>
      </c>
      <c r="F296" s="2" t="n">
        <v>18</v>
      </c>
      <c r="G296" s="2" t="inlineStr">
        <is>
          <t>-</t>
        </is>
      </c>
      <c r="H296" s="2" t="inlineStr">
        <is>
          <t>-</t>
        </is>
      </c>
    </row>
    <row r="297">
      <c r="A297" s="7" t="inlineStr">
        <is>
          <t>P22</t>
        </is>
      </c>
      <c r="B297" s="7" t="n">
        <v>12</v>
      </c>
      <c r="C297" s="7" t="n">
        <v>1</v>
      </c>
      <c r="D297" s="7" t="inlineStr">
        <is>
          <t>Response</t>
        </is>
      </c>
      <c r="E297" s="8" t="inlineStr">
        <is>
          <t>그렇게 말해줘서 다행이다.</t>
        </is>
      </c>
      <c r="F297" s="7" t="n">
        <v>14</v>
      </c>
      <c r="G297" s="6" t="inlineStr"/>
      <c r="H297" s="6" t="inlineStr"/>
    </row>
    <row r="298">
      <c r="A298" s="7" t="inlineStr">
        <is>
          <t>P22</t>
        </is>
      </c>
      <c r="B298" s="7" t="n">
        <v>12</v>
      </c>
      <c r="C298" s="7" t="n">
        <v>2</v>
      </c>
      <c r="D298" s="7" t="inlineStr">
        <is>
          <t>Response</t>
        </is>
      </c>
      <c r="E298" s="8" t="inlineStr">
        <is>
          <t>사실 오늘 이야기한 두 고민이 겉으로는 전혀 다른 것 같지만, 공통점이 하나 있었어.</t>
        </is>
      </c>
      <c r="F298" s="7" t="n">
        <v>47</v>
      </c>
      <c r="G298" s="6" t="inlineStr"/>
      <c r="H298" s="6" t="inlineStr"/>
    </row>
    <row r="299">
      <c r="A299" s="7" t="inlineStr">
        <is>
          <t>P22</t>
        </is>
      </c>
      <c r="B299" s="7" t="n">
        <v>12</v>
      </c>
      <c r="C299" s="7" t="n">
        <v>3</v>
      </c>
      <c r="D299" s="7" t="inlineStr">
        <is>
          <t>Response</t>
        </is>
      </c>
      <c r="E299" s="8" t="inlineStr">
        <is>
          <t>둘 다 "내 기준을 어디까지 지킬 것인가."에 대한 고민이었거든.</t>
        </is>
      </c>
      <c r="F299" s="7" t="n">
        <v>36</v>
      </c>
      <c r="G299" s="6" t="inlineStr"/>
      <c r="H299" s="6" t="inlineStr"/>
    </row>
    <row r="300">
      <c r="A300" s="7" t="inlineStr">
        <is>
          <t>P22</t>
        </is>
      </c>
      <c r="B300" s="7" t="n">
        <v>12</v>
      </c>
      <c r="C300" s="7" t="n">
        <v>4</v>
      </c>
      <c r="D300" s="7" t="inlineStr">
        <is>
          <t>Response</t>
        </is>
      </c>
      <c r="E300" s="8" t="inlineStr">
        <is>
          <t>친구 문제에서는</t>
        </is>
      </c>
      <c r="F300" s="7" t="n">
        <v>8</v>
      </c>
      <c r="G300" s="6" t="inlineStr"/>
      <c r="H300" s="6" t="inlineStr"/>
    </row>
    <row r="301">
      <c r="A301" s="7" t="inlineStr">
        <is>
          <t>P22</t>
        </is>
      </c>
      <c r="B301" s="7" t="n">
        <v>12</v>
      </c>
      <c r="C301" s="7" t="n">
        <v>5</v>
      </c>
      <c r="D301" s="7" t="inlineStr">
        <is>
          <t>Response</t>
        </is>
      </c>
      <c r="E301" s="8" t="inlineStr">
        <is>
          <t>"나는 거짓말을 싫어한다."</t>
        </is>
      </c>
      <c r="F301" s="7" t="n">
        <v>15</v>
      </c>
      <c r="G301" s="6" t="inlineStr"/>
      <c r="H301" s="6" t="inlineStr"/>
    </row>
    <row r="302">
      <c r="A302" s="7" t="inlineStr">
        <is>
          <t>P22</t>
        </is>
      </c>
      <c r="B302" s="7" t="n">
        <v>12</v>
      </c>
      <c r="C302" s="7" t="n">
        <v>6</v>
      </c>
      <c r="D302" s="7" t="inlineStr">
        <is>
          <t>Response</t>
        </is>
      </c>
      <c r="E302" s="8" t="inlineStr">
        <is>
          <t>"신뢰가 깨진 관계는 이어가기 어렵다."</t>
        </is>
      </c>
      <c r="F302" s="7" t="n">
        <v>22</v>
      </c>
      <c r="G302" s="6" t="inlineStr"/>
      <c r="H302" s="6" t="inlineStr"/>
    </row>
    <row r="303">
      <c r="A303" s="7" t="inlineStr">
        <is>
          <t>P22</t>
        </is>
      </c>
      <c r="B303" s="7" t="n">
        <v>12</v>
      </c>
      <c r="C303" s="7" t="n">
        <v>7</v>
      </c>
      <c r="D303" s="7" t="inlineStr">
        <is>
          <t>Response</t>
        </is>
      </c>
      <c r="E303" s="8" t="inlineStr">
        <is>
          <t>자격증 문제에서는</t>
        </is>
      </c>
      <c r="F303" s="7" t="n">
        <v>9</v>
      </c>
      <c r="G303" s="6" t="inlineStr"/>
      <c r="H303" s="6" t="inlineStr"/>
    </row>
    <row r="304">
      <c r="A304" s="7" t="inlineStr">
        <is>
          <t>P22</t>
        </is>
      </c>
      <c r="B304" s="7" t="n">
        <v>12</v>
      </c>
      <c r="C304" s="7" t="n">
        <v>8</v>
      </c>
      <c r="D304" s="7" t="inlineStr">
        <is>
          <t>Response</t>
        </is>
      </c>
      <c r="E304" s="8" t="inlineStr">
        <is>
          <t>"취업에 필요한 건 직업상담사다."</t>
        </is>
      </c>
      <c r="F304" s="7" t="n">
        <v>19</v>
      </c>
      <c r="G304" s="6" t="inlineStr"/>
      <c r="H304" s="6" t="inlineStr"/>
    </row>
    <row r="305">
      <c r="A305" s="7" t="inlineStr">
        <is>
          <t>P22</t>
        </is>
      </c>
      <c r="B305" s="7" t="n">
        <v>12</v>
      </c>
      <c r="C305" s="7" t="n">
        <v>9</v>
      </c>
      <c r="D305" s="7" t="inlineStr">
        <is>
          <t>Response</t>
        </is>
      </c>
      <c r="E305" s="8" t="inlineStr">
        <is>
          <t>"올해가 가장 효율적인 기회인 자격증은 올해 끝내고 싶다."</t>
        </is>
      </c>
      <c r="F305" s="7" t="n">
        <v>33</v>
      </c>
      <c r="G305" s="6" t="inlineStr"/>
      <c r="H305" s="6" t="inlineStr"/>
    </row>
    <row r="306">
      <c r="A306" s="7" t="inlineStr">
        <is>
          <t>P22</t>
        </is>
      </c>
      <c r="B306" s="7" t="n">
        <v>12</v>
      </c>
      <c r="C306" s="7" t="n">
        <v>10</v>
      </c>
      <c r="D306" s="7" t="inlineStr">
        <is>
          <t>Response</t>
        </is>
      </c>
      <c r="E306" s="8" t="inlineStr">
        <is>
          <t>둘 다 감정에 휩쓸려서 결정을 못 하는 상황이라기보다는, 기준은 있는데 현실이 복잡해서 머릿속이 엉킨 상태였던 것 같아.</t>
        </is>
      </c>
      <c r="F306" s="7" t="n">
        <v>67</v>
      </c>
      <c r="G306" s="6" t="inlineStr"/>
      <c r="H306" s="6" t="inlineStr"/>
    </row>
    <row r="307">
      <c r="A307" s="7" t="inlineStr">
        <is>
          <t>P22</t>
        </is>
      </c>
      <c r="B307" s="7" t="n">
        <v>12</v>
      </c>
      <c r="C307" s="7" t="n">
        <v>11</v>
      </c>
      <c r="D307" s="7" t="inlineStr">
        <is>
          <t>Response</t>
        </is>
      </c>
      <c r="E307" s="8" t="inlineStr">
        <is>
          <t>그래서 내가 오늘은 답을 주려고 하기보다, 네가 이미 가지고 있는 기준을 같이 정리해 보려고 했어.</t>
        </is>
      </c>
      <c r="F307" s="7" t="n">
        <v>55</v>
      </c>
      <c r="G307" s="6" t="inlineStr"/>
      <c r="H307" s="6" t="inlineStr"/>
    </row>
    <row r="308">
      <c r="A308" s="7" t="inlineStr">
        <is>
          <t>P22</t>
        </is>
      </c>
      <c r="B308" s="7" t="n">
        <v>12</v>
      </c>
      <c r="C308" s="7" t="n">
        <v>12</v>
      </c>
      <c r="D308" s="7" t="inlineStr">
        <is>
          <t>Response</t>
        </is>
      </c>
      <c r="E308" s="8" t="inlineStr">
        <is>
          <t>그리고 하나는 꼭 말해주고 싶어.</t>
        </is>
      </c>
      <c r="F308" s="7" t="n">
        <v>18</v>
      </c>
      <c r="G308" s="6" t="inlineStr"/>
      <c r="H308" s="6" t="inlineStr"/>
    </row>
    <row r="309">
      <c r="A309" s="7" t="inlineStr">
        <is>
          <t>P22</t>
        </is>
      </c>
      <c r="B309" s="7" t="n">
        <v>12</v>
      </c>
      <c r="C309" s="7" t="n">
        <v>13</v>
      </c>
      <c r="D309" s="7" t="inlineStr">
        <is>
          <t>Response</t>
        </is>
      </c>
      <c r="E309" s="8" t="inlineStr">
        <is>
          <t>너랑 여러 번 이야기하면서 느낀 건, 너는 스스로를 꽤 엄격하게 보는 편이야.</t>
        </is>
      </c>
      <c r="F309" s="7" t="n">
        <v>43</v>
      </c>
      <c r="G309" s="6" t="inlineStr"/>
      <c r="H309" s="6" t="inlineStr"/>
    </row>
    <row r="310">
      <c r="A310" s="7" t="inlineStr">
        <is>
          <t>P22</t>
        </is>
      </c>
      <c r="B310" s="7" t="n">
        <v>12</v>
      </c>
      <c r="C310" s="7" t="n">
        <v>14</v>
      </c>
      <c r="D310" s="7" t="inlineStr">
        <is>
          <t>Response</t>
        </is>
      </c>
      <c r="E310" s="8" t="inlineStr">
        <is>
          <t>시험 기간에도, 과제 때문에 힘들 때도 "내가 더 잘했어야 했는데."라는 생각을 자주 했잖아.</t>
        </is>
      </c>
      <c r="F310" s="7" t="n">
        <v>52</v>
      </c>
      <c r="G310" s="6" t="inlineStr"/>
      <c r="H310" s="6" t="inlineStr"/>
    </row>
    <row r="311">
      <c r="A311" s="7" t="inlineStr">
        <is>
          <t>P22</t>
        </is>
      </c>
      <c r="B311" s="7" t="n">
        <v>12</v>
      </c>
      <c r="C311" s="7" t="n">
        <v>15</v>
      </c>
      <c r="D311" s="7" t="inlineStr">
        <is>
          <t>Response</t>
        </is>
      </c>
      <c r="E311" s="8" t="inlineStr">
        <is>
          <t>그런데 이번 자격증 고민은 객관적으로도 빡센 일정이야.</t>
        </is>
      </c>
      <c r="F311" s="7" t="n">
        <v>30</v>
      </c>
      <c r="G311" s="6" t="inlineStr"/>
      <c r="H311" s="6" t="inlineStr"/>
    </row>
    <row r="312">
      <c r="A312" s="7" t="inlineStr">
        <is>
          <t>P22</t>
        </is>
      </c>
      <c r="B312" s="7" t="n">
        <v>12</v>
      </c>
      <c r="C312" s="7" t="n">
        <v>16</v>
      </c>
      <c r="D312" s="7" t="inlineStr">
        <is>
          <t>Response</t>
        </is>
      </c>
      <c r="E312" s="8" t="inlineStr">
        <is>
          <t>실습</t>
        </is>
      </c>
      <c r="F312" s="7" t="n">
        <v>2</v>
      </c>
      <c r="G312" s="6" t="inlineStr"/>
      <c r="H312" s="6" t="inlineStr"/>
    </row>
    <row r="313">
      <c r="A313" s="7" t="inlineStr">
        <is>
          <t>P22</t>
        </is>
      </c>
      <c r="B313" s="7" t="n">
        <v>12</v>
      </c>
      <c r="C313" s="7" t="n">
        <v>17</v>
      </c>
      <c r="D313" s="7" t="inlineStr">
        <is>
          <t>Response</t>
        </is>
      </c>
      <c r="E313" s="8" t="inlineStr">
        <is>
          <t>자격증 4개</t>
        </is>
      </c>
      <c r="F313" s="7" t="n">
        <v>6</v>
      </c>
      <c r="G313" s="6" t="inlineStr"/>
      <c r="H313" s="6" t="inlineStr"/>
    </row>
    <row r="314">
      <c r="A314" s="7" t="inlineStr">
        <is>
          <t>P22</t>
        </is>
      </c>
      <c r="B314" s="7" t="n">
        <v>12</v>
      </c>
      <c r="C314" s="7" t="n">
        <v>18</v>
      </c>
      <c r="D314" s="7" t="inlineStr">
        <is>
          <t>Response</t>
        </is>
      </c>
      <c r="E314" s="8" t="inlineStr">
        <is>
          <t>취업 준비</t>
        </is>
      </c>
      <c r="F314" s="7" t="n">
        <v>5</v>
      </c>
      <c r="G314" s="6" t="inlineStr"/>
      <c r="H314" s="6" t="inlineStr"/>
    </row>
    <row r="315">
      <c r="A315" s="7" t="inlineStr">
        <is>
          <t>P22</t>
        </is>
      </c>
      <c r="B315" s="7" t="n">
        <v>12</v>
      </c>
      <c r="C315" s="7" t="n">
        <v>19</v>
      </c>
      <c r="D315" s="7" t="inlineStr">
        <is>
          <t>Response</t>
        </is>
      </c>
      <c r="E315" s="8" t="inlineStr">
        <is>
          <t>마지막 학기</t>
        </is>
      </c>
      <c r="F315" s="7" t="n">
        <v>6</v>
      </c>
      <c r="G315" s="6" t="inlineStr"/>
      <c r="H315" s="6" t="inlineStr"/>
    </row>
    <row r="316">
      <c r="A316" s="7" t="inlineStr">
        <is>
          <t>P22</t>
        </is>
      </c>
      <c r="B316" s="7" t="n">
        <v>12</v>
      </c>
      <c r="C316" s="7" t="n">
        <v>20</v>
      </c>
      <c r="D316" s="7" t="inlineStr">
        <is>
          <t>Response</t>
        </is>
      </c>
      <c r="E316" s="8" t="inlineStr">
        <is>
          <t>이걸 한 학기에 몰아서 하는 사람이 많지는 않아.</t>
        </is>
      </c>
      <c r="F316" s="7" t="n">
        <v>27</v>
      </c>
      <c r="G316" s="6" t="inlineStr"/>
      <c r="H316" s="6" t="inlineStr"/>
    </row>
    <row r="317">
      <c r="A317" s="7" t="inlineStr">
        <is>
          <t>P22</t>
        </is>
      </c>
      <c r="B317" s="7" t="n">
        <v>12</v>
      </c>
      <c r="C317" s="7" t="n">
        <v>21</v>
      </c>
      <c r="D317" s="7" t="inlineStr">
        <is>
          <t>Response</t>
        </is>
      </c>
      <c r="E317" s="8" t="inlineStr">
        <is>
          <t>그러니까 힘든 게 이상한 게 아니라, 힘든 게 정상인 일정이야.</t>
        </is>
      </c>
      <c r="F317" s="7" t="n">
        <v>35</v>
      </c>
      <c r="G317" s="6" t="inlineStr"/>
      <c r="H317" s="6" t="inlineStr"/>
    </row>
    <row r="318">
      <c r="A318" s="7" t="inlineStr">
        <is>
          <t>P22</t>
        </is>
      </c>
      <c r="B318" s="7" t="n">
        <v>12</v>
      </c>
      <c r="C318" s="7" t="n">
        <v>22</v>
      </c>
      <c r="D318" s="7" t="inlineStr">
        <is>
          <t>Response</t>
        </is>
      </c>
      <c r="E318" s="8" t="inlineStr">
        <is>
          <t>그리고 마지막으로 하나만.</t>
        </is>
      </c>
      <c r="F318" s="7" t="n">
        <v>14</v>
      </c>
      <c r="G318" s="6" t="inlineStr"/>
      <c r="H318" s="6" t="inlineStr"/>
    </row>
    <row r="319">
      <c r="A319" s="7" t="inlineStr">
        <is>
          <t>P22</t>
        </is>
      </c>
      <c r="B319" s="7" t="n">
        <v>12</v>
      </c>
      <c r="C319" s="7" t="n">
        <v>23</v>
      </c>
      <c r="D319" s="7" t="inlineStr">
        <is>
          <t>Response</t>
        </is>
      </c>
      <c r="E319" s="8" t="inlineStr">
        <is>
          <t>너는 처음에 MBTI 얘기하면서 이런 말을 했었잖아.</t>
        </is>
      </c>
      <c r="F319" s="7" t="n">
        <v>29</v>
      </c>
      <c r="G319" s="6" t="inlineStr"/>
      <c r="H319" s="6" t="inlineStr"/>
    </row>
    <row r="320">
      <c r="A320" s="7" t="inlineStr">
        <is>
          <t>P22</t>
        </is>
      </c>
      <c r="B320" s="7" t="n">
        <v>12</v>
      </c>
      <c r="C320" s="7" t="n">
        <v>24</v>
      </c>
      <c r="D320" s="7" t="inlineStr">
        <is>
          <t>Response</t>
        </is>
      </c>
      <c r="E320" s="8" t="inlineStr">
        <is>
          <t>"ISTP여도 인간적인 얘기를 할 수 있고 감정적으로 말할 수 있으니까." 그 말이 오늘 대화를 하면서 다시 떠올랐어.</t>
        </is>
      </c>
      <c r="F320" s="7" t="n">
        <v>66</v>
      </c>
      <c r="G320" s="6" t="inlineStr"/>
      <c r="H320" s="6" t="inlineStr"/>
    </row>
    <row r="321">
      <c r="A321" s="7" t="inlineStr">
        <is>
          <t>P22</t>
        </is>
      </c>
      <c r="B321" s="7" t="n">
        <v>12</v>
      </c>
      <c r="C321" s="7" t="n">
        <v>25</v>
      </c>
      <c r="D321" s="7" t="inlineStr">
        <is>
          <t>Response</t>
        </is>
      </c>
      <c r="E321" s="8" t="inlineStr">
        <is>
          <t>오늘 너는 친구 이야기에서는 감정을 솔직하게 털어놨고, 자격증 이야기에서는 굉장히 현실적으로 상황을 분석했어.</t>
        </is>
      </c>
      <c r="F321" s="7" t="n">
        <v>61</v>
      </c>
      <c r="G321" s="6" t="inlineStr"/>
      <c r="H321" s="6" t="inlineStr"/>
    </row>
    <row r="322">
      <c r="A322" s="7" t="inlineStr">
        <is>
          <t>P22</t>
        </is>
      </c>
      <c r="B322" s="7" t="n">
        <v>12</v>
      </c>
      <c r="C322" s="7" t="n">
        <v>26</v>
      </c>
      <c r="D322" s="7" t="inlineStr">
        <is>
          <t>Response</t>
        </is>
      </c>
      <c r="E322" s="8" t="inlineStr">
        <is>
          <t>두 모습이 서로 모순되는 게 아니라, 둘 다 너의 일부인 것 같더라.</t>
        </is>
      </c>
      <c r="F322" s="7" t="n">
        <v>38</v>
      </c>
      <c r="G322" s="6" t="inlineStr"/>
      <c r="H322" s="6" t="inlineStr"/>
    </row>
    <row r="323">
      <c r="A323" s="7" t="inlineStr">
        <is>
          <t>P22</t>
        </is>
      </c>
      <c r="B323" s="7" t="n">
        <v>12</v>
      </c>
      <c r="C323" s="7" t="n">
        <v>27</v>
      </c>
      <c r="D323" s="7" t="inlineStr">
        <is>
          <t>Response</t>
        </is>
      </c>
      <c r="E323" s="8" t="inlineStr">
        <is>
          <t>앞으로도 고민이 생기면 혼자 계속 머릿속에서 굴리기보다 이렇게 꺼내서 이야기해.</t>
        </is>
      </c>
      <c r="F323" s="7" t="n">
        <v>44</v>
      </c>
      <c r="G323" s="6" t="inlineStr"/>
      <c r="H323" s="6" t="inlineStr"/>
    </row>
    <row r="324">
      <c r="A324" s="7" t="inlineStr">
        <is>
          <t>P22</t>
        </is>
      </c>
      <c r="B324" s="7" t="n">
        <v>12</v>
      </c>
      <c r="C324" s="7" t="n">
        <v>28</v>
      </c>
      <c r="D324" s="7" t="inlineStr">
        <is>
          <t>Response</t>
        </is>
      </c>
      <c r="E324" s="8" t="inlineStr">
        <is>
          <t>네 경우는 말을 하면서 생각이 정리되는 스타일이라, 대화 자체가 도움이 되는 경우가 꽤 있는 것 같아.</t>
        </is>
      </c>
      <c r="F324" s="7" t="n">
        <v>57</v>
      </c>
      <c r="G324" s="6" t="inlineStr"/>
      <c r="H324" s="6" t="inlineStr"/>
    </row>
    <row r="325">
      <c r="A325" s="7" t="inlineStr">
        <is>
          <t>P22</t>
        </is>
      </c>
      <c r="B325" s="7" t="n">
        <v>12</v>
      </c>
      <c r="C325" s="7" t="n">
        <v>29</v>
      </c>
      <c r="D325" s="7" t="inlineStr">
        <is>
          <t>Response</t>
        </is>
      </c>
      <c r="E325" s="8" t="inlineStr">
        <is>
          <t>그리고 9월 청소년상담사 필기 전쯤 되면 다시 와.</t>
        </is>
      </c>
      <c r="F325" s="7" t="n">
        <v>28</v>
      </c>
      <c r="G325" s="6" t="inlineStr"/>
      <c r="H325" s="6" t="inlineStr"/>
    </row>
    <row r="326">
      <c r="A326" s="7" t="inlineStr">
        <is>
          <t>P22</t>
        </is>
      </c>
      <c r="B326" s="7" t="n">
        <v>12</v>
      </c>
      <c r="C326" s="7" t="n">
        <v>30</v>
      </c>
      <c r="D326" s="7" t="inlineStr">
        <is>
          <t>Response</t>
        </is>
      </c>
      <c r="E326" s="8" t="inlineStr">
        <is>
          <t>그때는 응원만 하는 게 아니라, 합격선에 맞춘 가장 효율적인 공부 계획도 같이 짜보자.</t>
        </is>
      </c>
      <c r="F326" s="7" t="n">
        <v>48</v>
      </c>
      <c r="G326" s="6" t="inlineStr"/>
      <c r="H326" s="6" t="inlineStr"/>
    </row>
    <row r="327">
      <c r="A327" s="7" t="inlineStr">
        <is>
          <t>P22</t>
        </is>
      </c>
      <c r="B327" s="7" t="n">
        <v>12</v>
      </c>
      <c r="C327" s="7" t="n">
        <v>31</v>
      </c>
      <c r="D327" s="7" t="inlineStr">
        <is>
          <t>Response</t>
        </is>
      </c>
      <c r="E327" s="8" t="inlineStr">
        <is>
          <t>진짜 마지막 스퍼트처럼.</t>
        </is>
      </c>
      <c r="F327" s="7" t="n">
        <v>13</v>
      </c>
      <c r="G327" s="6" t="inlineStr"/>
      <c r="H327" s="6" t="inlineStr"/>
    </row>
    <row r="328">
      <c r="A328" s="7" t="inlineStr">
        <is>
          <t>P22</t>
        </is>
      </c>
      <c r="B328" s="7" t="n">
        <v>12</v>
      </c>
      <c r="C328" s="7" t="n">
        <v>32</v>
      </c>
      <c r="D328" s="7" t="inlineStr">
        <is>
          <t>Response</t>
        </is>
      </c>
      <c r="E328" s="8" t="inlineStr">
        <is>
          <t>응원할게.</t>
        </is>
      </c>
      <c r="F328" s="7" t="n">
        <v>5</v>
      </c>
      <c r="G328" s="6" t="inlineStr"/>
      <c r="H328" s="6" t="inlineStr"/>
    </row>
    <row r="329">
      <c r="A329" s="7" t="inlineStr">
        <is>
          <t>P22</t>
        </is>
      </c>
      <c r="B329" s="7" t="n">
        <v>12</v>
      </c>
      <c r="C329" s="7" t="n">
        <v>33</v>
      </c>
      <c r="D329" s="7" t="inlineStr">
        <is>
          <t>Response</t>
        </is>
      </c>
      <c r="E329" s="8" t="inlineStr">
        <is>
          <t>💪 Powered by ChatGPT Exporter</t>
        </is>
      </c>
      <c r="F329" s="7" t="n">
        <v>29</v>
      </c>
      <c r="G329" s="6" t="inlineStr"/>
      <c r="H329" s="6" t="inlineStr"/>
    </row>
  </sheetData>
  <sheetProtection selectLockedCells="0" selectUnlockedCells="0" sheet="1" objects="0" insertRows="1" insertHyperlinks="1" autoFilter="0" scenarios="0" formatColumns="0" deleteColumns="1" insertColumns="1" pivotTables="1" deleteRows="1" formatCells="1" formatRows="0" sort="0"/>
  <autoFilter ref="A1:H329"/>
  <dataValidations count="1">
    <dataValidation sqref="G2:G329" showDropDown="0" showInputMessage="0" showErrorMessage="0" allowBlank="1" errorTitle="코드 아님" error="ESConv 8개 코드 중에서 고르세요." promptTitle="esconv" prompt="QST RST RFL SLF AFF SUG INF OTH" type="list">
      <formula1>"QST,RST,RFL,SLF,AFF,SUG,INF,OTH"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8" customWidth="1" min="1" max="1"/>
    <col width="12" customWidth="1" min="2" max="2"/>
    <col width="46" customWidth="1" min="3" max="3"/>
    <col width="14" customWidth="1" min="4" max="4"/>
  </cols>
  <sheetData>
    <row r="1">
      <c r="A1" s="1" t="inlineStr">
        <is>
          <t>코드</t>
        </is>
      </c>
      <c r="B1" s="1" t="inlineStr">
        <is>
          <t>전략</t>
        </is>
      </c>
      <c r="C1" s="1" t="inlineStr">
        <is>
          <t>정의</t>
        </is>
      </c>
      <c r="D1" s="1" t="inlineStr">
        <is>
          <t>상위 축</t>
        </is>
      </c>
    </row>
    <row r="2">
      <c r="A2" s="9" t="inlineStr">
        <is>
          <t>QST</t>
        </is>
      </c>
      <c r="B2" s="9" t="inlineStr">
        <is>
          <t>질문</t>
        </is>
      </c>
      <c r="C2" s="9" t="inlineStr">
        <is>
          <t>사용자에게 정보나 감정을 되묻는 발화</t>
        </is>
      </c>
      <c r="D2" s="9" t="inlineStr">
        <is>
          <t>탐색</t>
        </is>
      </c>
    </row>
    <row r="3">
      <c r="A3" s="9" t="inlineStr">
        <is>
          <t>RST</t>
        </is>
      </c>
      <c r="B3" s="9" t="inlineStr">
        <is>
          <t>재진술</t>
        </is>
      </c>
      <c r="C3" s="9" t="inlineStr">
        <is>
          <t>사용자가 한 말을 다시 정리해 되돌려 줌</t>
        </is>
      </c>
      <c r="D3" s="9" t="inlineStr">
        <is>
          <t>탐색</t>
        </is>
      </c>
    </row>
    <row r="4">
      <c r="A4" s="9" t="inlineStr">
        <is>
          <t>RFL</t>
        </is>
      </c>
      <c r="B4" s="9" t="inlineStr">
        <is>
          <t>감정 반영</t>
        </is>
      </c>
      <c r="C4" s="9" t="inlineStr">
        <is>
          <t>사용자의 감정을 짚어 말해 줌</t>
        </is>
      </c>
      <c r="D4" s="9" t="inlineStr">
        <is>
          <t>정서적 지원</t>
        </is>
      </c>
    </row>
    <row r="5">
      <c r="A5" s="9" t="inlineStr">
        <is>
          <t>SLF</t>
        </is>
      </c>
      <c r="B5" s="9" t="inlineStr">
        <is>
          <t>자기개방</t>
        </is>
      </c>
      <c r="C5" s="9" t="inlineStr">
        <is>
          <t>화자 자신의 경험·감정을 공유</t>
        </is>
      </c>
      <c r="D5" s="9" t="inlineStr">
        <is>
          <t>정서적 지원</t>
        </is>
      </c>
    </row>
    <row r="6">
      <c r="A6" s="9" t="inlineStr">
        <is>
          <t>AFF</t>
        </is>
      </c>
      <c r="B6" s="9" t="inlineStr">
        <is>
          <t>인정·안심</t>
        </is>
      </c>
      <c r="C6" s="9" t="inlineStr">
        <is>
          <t>사용자를 긍정하거나 걱정을 덜어 줌</t>
        </is>
      </c>
      <c r="D6" s="9" t="inlineStr">
        <is>
          <t>정서적 지원</t>
        </is>
      </c>
    </row>
    <row r="7">
      <c r="A7" s="9" t="inlineStr">
        <is>
          <t>SUG</t>
        </is>
      </c>
      <c r="B7" s="9" t="inlineStr">
        <is>
          <t>제안 제시</t>
        </is>
      </c>
      <c r="C7" s="9" t="inlineStr">
        <is>
          <t>구체적 행동·해결책 제안</t>
        </is>
      </c>
      <c r="D7" s="9" t="inlineStr">
        <is>
          <t>도구적 지원</t>
        </is>
      </c>
    </row>
    <row r="8">
      <c r="A8" s="9" t="inlineStr">
        <is>
          <t>INF</t>
        </is>
      </c>
      <c r="B8" s="9" t="inlineStr">
        <is>
          <t>정보 제공</t>
        </is>
      </c>
      <c r="C8" s="9" t="inlineStr">
        <is>
          <t>사실·원인·수치 등 정보 전달</t>
        </is>
      </c>
      <c r="D8" s="9" t="inlineStr">
        <is>
          <t>도구적 지원</t>
        </is>
      </c>
    </row>
    <row r="9">
      <c r="A9" s="9" t="inlineStr">
        <is>
          <t>OTH</t>
        </is>
      </c>
      <c r="B9" s="9" t="inlineStr">
        <is>
          <t>기타</t>
        </is>
      </c>
      <c r="C9" s="9" t="inlineStr">
        <is>
          <t>인사, 농담, 이모지, 목록 제목 등</t>
        </is>
      </c>
      <c r="D9" s="9" t="inlineStr">
        <is>
          <t>기타</t>
        </is>
      </c>
    </row>
    <row r="11">
      <c r="A11" s="10" t="inlineStr">
        <is>
          <t>판정 우선순위 (위에서부터 먼저 걸리는 규칙을 따른다)</t>
        </is>
      </c>
    </row>
    <row r="12">
      <c r="A12" t="n">
        <v>1</v>
      </c>
      <c r="B12" t="inlineStr">
        <is>
          <t>물음표로 끝나면 → QST</t>
        </is>
      </c>
    </row>
    <row r="13">
      <c r="A13" t="n">
        <v>2</v>
      </c>
      <c r="B13" t="inlineStr">
        <is>
          <t>사용자 말을 되돌려 정리하면 → RST</t>
        </is>
      </c>
    </row>
    <row r="14">
      <c r="A14" t="n">
        <v>3</v>
      </c>
      <c r="B14" t="inlineStr">
        <is>
          <t>감정어(힘들겠다, 이해돼, 답답하지)가 중심이면 → RFL</t>
        </is>
      </c>
    </row>
    <row r="15">
      <c r="A15" t="n">
        <v>4</v>
      </c>
      <c r="B15" t="inlineStr">
        <is>
          <t>걱정을 덜어 주거나 긍정하면 → AFF</t>
        </is>
      </c>
    </row>
    <row r="16">
      <c r="A16" t="n">
        <v>5</v>
      </c>
      <c r="B16" t="inlineStr">
        <is>
          <t>'~해봐', '~하는 게 좋아' → SUG</t>
        </is>
      </c>
    </row>
    <row r="17">
      <c r="A17" t="n">
        <v>6</v>
      </c>
      <c r="B17" t="inlineStr">
        <is>
          <t>사실·원인·수치 설명 → INF</t>
        </is>
      </c>
    </row>
    <row r="18">
      <c r="A18" t="n">
        <v>7</v>
      </c>
      <c r="B18" t="inlineStr">
        <is>
          <t>위에 해당 없음 → OTH</t>
        </is>
      </c>
    </row>
    <row r="20">
      <c r="A20" s="10" t="inlineStr">
        <is>
          <t>esconv</t>
        </is>
      </c>
      <c r="B20" t="inlineStr">
        <is>
          <t>위 8개 코드 중 하나를 고른다.</t>
        </is>
      </c>
    </row>
    <row r="22">
      <c r="A22" t="inlineStr">
        <is>
          <t>문맥 행(회색, role=Prompt)은 사용자 발화이며 코딩 대상이 아니다.</t>
        </is>
      </c>
    </row>
    <row r="23">
      <c r="A23" t="inlineStr">
        <is>
          <t>코딩 대상은 role=Response 행뿐이다. (코딩북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2026-08-04T02:21:06Z</dcterms:created>
  <dcterms:modified xsi:type="dcterms:W3CDTF">2026-08-04T02:21:06Z</dcterms:modified>
</cp:coreProperties>
</file>