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P11-t01-s01</t>
        </is>
      </c>
      <c r="B2" s="2" t="inlineStr">
        <is>
          <t>P11</t>
        </is>
      </c>
      <c r="C2" s="2" t="n">
        <v>1</v>
      </c>
      <c r="D2" s="2" t="n">
        <v>1</v>
      </c>
      <c r="E2" s="3" t="inlineStr"/>
      <c r="F2" s="4" t="inlineStr">
        <is>
          <t>다이어트 할 건데 어떤 운동이 단기간에 많이 빠질까?</t>
        </is>
      </c>
      <c r="G2" s="5" t="inlineStr"/>
      <c r="H2" s="5" t="inlineStr"/>
      <c r="I2" s="5" t="inlineStr"/>
    </row>
    <row r="3">
      <c r="A3" s="2" t="inlineStr">
        <is>
          <t>P11-t02-s01</t>
        </is>
      </c>
      <c r="B3" s="2" t="inlineStr">
        <is>
          <t>P11</t>
        </is>
      </c>
      <c r="C3" s="2" t="n">
        <v>2</v>
      </c>
      <c r="D3" s="2" t="n">
        <v>1</v>
      </c>
      <c r="E3" s="3" t="inlineStr">
        <is>
          <t>단기간에 체중을 가장 많이 줄이려면 **식단 + 유산소 + 근력운동**을 함께 하는 것이 가장 효과적이야. 운동만으로는 생각보다 체중이 빨리 빠지지 않아. 운동만 놓고 보면 칼로리 소모가 큰 순서는 대체로 다음과 같아. 1. **인터벌 달리기(HIIT)** ⭐⭐⭐⭐⭐ - 20~30분만 해도 칼로리 소모가 크고 운동 후에도 에너지 소비가 계속되는 효과가 있어. - 예) 30초 전력질주 + 90초 걷기 × 10세트 2. **줄넘기** ⭐⭐⭐⭐⭐ - 30분에 약 300~500kcal(체중에 따라 차이) - 짧은 시간 대비 효율이 매우 좋음. 3. **경사 걷기(트레드밀)** ⭐⭐⭐⭐☆ - 무릎 부담이 달리기보다 적음. - 경사 8~12%, 시속 5~6km 정도로 40~60분. 4. **실내 자전거 인터벌** - 관절 부담이 적고 오래 하기 좋음. 5. **수영** - 전신운동이라 체력 향상에도 효과적. 그리고 **근력운동은 꼭 같이 해야 해.** 스쿼트, 런지, 푸시업, 플랭크 같은 전신 운동을 주 3~4회 하면 근손실을 줄이고 체지방을 더 잘 뺄 수 있어. ### 가장 추천하는 단기간 루틴 - 오전 또는 저녁: **경사 걷기 40~60분** - 주 3회: **인터벌 달리기 20분** - 주 3~4회: **근력운동 40분** - 하루 8,000~12,000보 걷기 ### 식단이 더 중요해 운동으로 500kcal를 태우는 건 쉽지 않지만, 식단으로 500kcal를 줄이는 건 훨씬 쉬워. 그래서 **다이어트는 식단이 70~80%, 운동이 20~30% 정도 영향을 준다고 생각하면 돼.** 혹시 **언제까지 몇 kg 빼는 게 목표**야? (예: 2주에 3kg, 한 달에 5kg 등) 목표 기간에 맞춰 현실적인 운동·식단 계획을 짜줄게.</t>
        </is>
      </c>
      <c r="F3" s="4" t="inlineStr">
        <is>
          <t>2주에 3kg 빼고싶어</t>
        </is>
      </c>
      <c r="G3" s="5" t="inlineStr"/>
      <c r="H3" s="5" t="inlineStr"/>
      <c r="I3" s="5" t="inlineStr"/>
    </row>
    <row r="4">
      <c r="A4" s="2" t="inlineStr">
        <is>
          <t>P11-t03-s01</t>
        </is>
      </c>
      <c r="B4" s="2" t="inlineStr">
        <is>
          <t>P11</t>
        </is>
      </c>
      <c r="C4" s="2" t="n">
        <v>3</v>
      </c>
      <c r="D4" s="2" t="n">
        <v>1</v>
      </c>
      <c r="E4" s="3" t="inlineStr">
        <is>
          <t>2주에 **3kg**은 가능할 수도 있지만, **지방만 3kg을 빼는 것은 현실적으로 어렵고** 초기에는 수분과 글리코겐 감소가 함께 일어나면서 체중이 줄어드는 경우가 많아. 20대 여성이라면 2주 동안 건강하게 도전할 수 있는 방법은 다음과 같아. ### 식단 - 하루 **1,200~1,500kcal** 정도(키·몸무게에 따라 조절) - 단백질은 충분히(닭가슴살, 계란, 두부, 생선) - 탄수화물은 아예 끊지 말고 현미밥이나 고구마를 적당히 - 밀가루, 과자, 음료, 야식, 술은 최대한 피하기 - 물 하루 **2~2.5L** 마시기 ### 운동 **매일 1시간 30분~2시간 정도** - 경사 걷기 60분 - 근력운동 40분 - 또는 줄넘기 20~30분(무릎이 괜찮다면) 예를 들어 - 월·수·금: 근력 40분 + 경사 걷기 50분 - 화·목·토: 줄넘기 인터벌 20분 + 걷기 60분 - 일: 가볍게 1시간 걷기 ### 생활습관 - 수면 7~8시간 - 저녁은 잠들기 3시간 전에 끝내기 - 나트륨 섭취 줄이기(붓기 감소 효과) 다만 **2주에 3kg을 빼려고 너무 적게 먹거나(800~1,000kcal 이하) 운동을 과하게 하면** 근손실, 피로, 요요 위험이 커져. 지난번에 말해준 것처럼 공복 상태에서 사람 많은 곳에서 **어지럽고 식은땀, 메스꺼움을 느낀 적이 있다면**, 무리한 절식은 특히 피하는 게 좋아. 운동 전에 바나나나 요거트처럼 가벼운 탄수화물을 조금 먹고 시작하는 것이 더 안전해. 키와 현재 몸무게를 알려주면 **2주 동안 3kg에 최대한 가깝게 갈 수 있는 식단과 운동 계획**을 하루 단위로 짜줄게.</t>
        </is>
      </c>
      <c r="F4" s="4" t="inlineStr">
        <is>
          <t>164cm에 57kg야. 현실적인 계획 짜줘</t>
        </is>
      </c>
      <c r="G4" s="5" t="inlineStr"/>
      <c r="H4" s="5" t="inlineStr"/>
      <c r="I4" s="5" t="inlineStr"/>
    </row>
    <row r="5">
      <c r="A5" s="2" t="inlineStr">
        <is>
          <t>P11-t04-s01</t>
        </is>
      </c>
      <c r="B5" s="2" t="inlineStr">
        <is>
          <t>P11</t>
        </is>
      </c>
      <c r="C5" s="2" t="n">
        <v>4</v>
      </c>
      <c r="D5" s="2" t="n">
        <v>1</v>
      </c>
      <c r="E5" s="3" t="inlineStr">
        <is>
          <t>164cm에 57kg이면 **BMI는 약 21.2**로 정상 범위야. 그래서 체중이 많이 나가는 편은 아니라, 초반처럼 빠르게 빠지는 속도는 상대적으로 느릴 수 있어. **2주 목표** - 가장 현실적: **1.5~2.5kg 감량** - 정말 철저하게 관리하면 **3kg**도 가능할 수 있지만, 그중 일부는 수분 감소일 가능성이 커. ## 2주 계획 ### 아침 (300~350kcal) - 삶은 계란 2개 - 그릭요거트 1개 - 바나나 1개 또는 사과 반 개 ### 점심 (500kcal 내외) - 일반식 가능 - 밥은 반 공기(100g 정도) - 단백질(닭, 생선, 소고기, 두부) - 반찬 위주로 먹고 튀김은 피하기 ### 저녁 (300~400kcal) - 닭가슴살 100~150g - 샐러드 - 방울토마토 - 배고프면 고구마 100g 추가 간식은 하루 한 번 정도 - 아메리카노 - 삶은 계란 - 그릭요거트 - 견과류 한 줌 --- ## 운동 (주 6일) ### 월·수·금 - 근력운동 50분 - 스쿼트 - 런지 - 힙브릿지 - 푸시업(무릎 대고 가능) - 플랭크 - 경사 걷기 40~50분 ### 화·목·토 - 줄넘기 인터벌 20분 - 빠르게 걷기 60분 ### 일요일 - 1시간 정도 산책 - 스트레칭 --- ## 꼭 지켜야 할 것 ✔ 하루 **10,000~12,000보** ✔ 물 **2L 이상** ✔ 단백질 **80~100g** ✔ 수면 **7시간 이상** ✔ 야식·술·액상과당 음료는 2주 동안 끊기 ## 예상 변화 - **1주 차:** -0.8~1.5kg(수분과 붓기 감소 포함) - **2주 차:** 추가 -0.7~1kg 정도 ### 개인적으로 추천하는 방법 운동을 너무 오래 하는 것보다 **식단을 잘 지키는 것**이 훨씬 중요해. 하루 섭취량을 **1,300~1,500kcal** 정도로 유지하고, 매일 1시간 정도의 운동을 꾸준히 하는 편이 성공 가능성이 높아. 혹시 **헬스장을 다닐 수 있어?** 아니면 **집에서만 운동**할 예정이야? 환경에 맞게 운동 루틴을 더 구체적으로 짜줄게.</t>
        </is>
      </c>
      <c r="F5" s="4" t="inlineStr">
        <is>
          <t>너무 힘들 것 같아.</t>
        </is>
      </c>
      <c r="G5" s="5" t="inlineStr"/>
      <c r="H5" s="5" t="inlineStr"/>
      <c r="I5" s="5" t="inlineStr"/>
    </row>
    <row r="6">
      <c r="A6" s="2" t="inlineStr">
        <is>
          <t>P11-t04-s02</t>
        </is>
      </c>
      <c r="B6" s="2" t="inlineStr">
        <is>
          <t>P11</t>
        </is>
      </c>
      <c r="C6" s="2" t="n">
        <v>4</v>
      </c>
      <c r="D6" s="2" t="n">
        <v>2</v>
      </c>
      <c r="E6" s="3" t="inlineStr"/>
      <c r="F6" s="4" t="inlineStr">
        <is>
          <t>더 쉬운 방법으로.</t>
        </is>
      </c>
      <c r="G6" s="5" t="inlineStr"/>
      <c r="H6" s="5" t="inlineStr"/>
      <c r="I6" s="5" t="inlineStr"/>
    </row>
    <row r="7">
      <c r="A7" s="2" t="inlineStr">
        <is>
          <t>P11-t04-s03</t>
        </is>
      </c>
      <c r="B7" s="2" t="inlineStr">
        <is>
          <t>P11</t>
        </is>
      </c>
      <c r="C7" s="2" t="n">
        <v>4</v>
      </c>
      <c r="D7" s="2" t="n">
        <v>3</v>
      </c>
      <c r="E7" s="3" t="inlineStr"/>
      <c r="F7" s="4" t="inlineStr">
        <is>
          <t>그리고 식단은 굳이 안 하고싶어</t>
        </is>
      </c>
      <c r="G7" s="5" t="inlineStr"/>
      <c r="H7" s="5" t="inlineStr"/>
      <c r="I7" s="5" t="inlineStr"/>
    </row>
    <row r="8">
      <c r="A8" s="2" t="inlineStr">
        <is>
          <t>P11-t05-s01</t>
        </is>
      </c>
      <c r="B8" s="2" t="inlineStr">
        <is>
          <t>P11</t>
        </is>
      </c>
      <c r="C8" s="2" t="n">
        <v>5</v>
      </c>
      <c r="D8" s="2" t="n">
        <v>1</v>
      </c>
      <c r="E8" s="3" t="inlineStr">
        <is>
          <t>그럼 아예 현실적으로 가보자. 😊 164cm에 57kg이면 사실 **엄청 빡세게 할 필요는 없어.** 오히려 너무 힘들면 3일 하고 포기하는 경우가 많아. 식단도 하기 싫다면 **'다이어트'가 아니라 '조금 덜 먹고 많이 걷기'** 정도로 생각하면 돼. ### 내가 추천하는 가장 쉬운 방법 **① 하루 1시간 걷기** - 헬스장 안 가도 됨. - 저녁 먹고 빠르게 걷기 1시간. - 비 오면 실내에서 천천히 제자리 걷기나 스텝퍼도 좋아. **② 먹는 건 이것만 지키기** - 평소처럼 먹되 **배부르기 전에 80%에서 멈추기.** - 야식만 끊기. - 음료는 물이나 제로음료로 바꾸기. 이 세 가지만 해도 생각보다 차이가 나. ### 운동은 딱 하나만 추가 유튜브에서 **20~30분 전신 홈트**를 주 3~4번만 해. (땀이 조금 나는 정도면 충분해.) ### 2주 동안 이렇게만 해도 - 붓기가 빠지면서 **1~2kg 정도**는 기대해볼 수 있어. - 특히 얼굴, 배가 조금 가벼워졌다는 느낌을 받는 사람이 많아. --- ### 하나만 더 추천한다면 너처럼 식단이 싫은 사람은 **"먹는 건 그대로, 간식만 끊기"**가 성공률이 높아. 예를 들어 - ❌ 과자 1봉지 - ❌ 아이스크림 - ❌ 달달한 커피 - ❌ 야식 이것만 2주 참아도 체중 변화가 생기는 경우가 꽤 많아. 그리고 지난번에 공복에 어지럽고 식은땀이 났다고 했던 적이 있었잖아. 그래서 **굶는 다이어트는 추천하지 않아.** 세 끼는 먹되 양만 조금 줄이는 편이 몸에도 훨씬 안전해. **궁금한데 평소에 운동은 거의 안 하는 편이야? 아니면 일주일에 한두 번 정도는 하는 편이야?**</t>
        </is>
      </c>
      <c r="F8" s="4" t="inlineStr">
        <is>
          <t>하루 1시간 걷기 너무 빡센데</t>
        </is>
      </c>
      <c r="G8" s="5" t="inlineStr"/>
      <c r="H8" s="5" t="inlineStr"/>
      <c r="I8" s="5" t="inlineStr"/>
    </row>
    <row r="9">
      <c r="A9" s="2" t="inlineStr">
        <is>
          <t>P11-t06-s01</t>
        </is>
      </c>
      <c r="B9" s="2" t="inlineStr">
        <is>
          <t>P11</t>
        </is>
      </c>
      <c r="C9" s="2" t="n">
        <v>6</v>
      </c>
      <c r="D9" s="2" t="n">
        <v>1</v>
      </c>
      <c r="E9" s="3" t="inlineStr">
        <is>
          <t>ㅋㅋㅋ 솔직해서 좋다. 😂 그럼 진짜 **귀찮은 사람 기준**으로 짜줄게. 164cm에 57kg이면 엄청 빼야 하는 몸은 아니라 **조금씩만 바꿔도 효과를 볼 수 있어.** ### 초간단 버전 (2주) ✅ **하루 30분 걷기** - 출퇴근이나 집 근처 산책 정도면 충분. - 빠르게 못 걸어도 괜찮아. ✅ **엘리베이터 대신 계단 5분** - 하루 한 번만 해도 운동량이 꽤 늘어. ✅ **먹는 건 딱 하나만** - 평소처럼 먹되 **저녁밥만 평소의 2/3 정도**로 줄이기. - 나머지 식사는 스트레스받지 말고 평소처럼. ### 이것만 해도 - 2주에 **0.5~1.5kg 정도**는 현실적으로 기대할 수 있어. - 대신 **3kg은 어렵다**고 보는 게 맞아. --- ### 내가 더 추천하는 방법 운동을 늘리는 것보다 **먹는 걸 조금만 바꾸는 게 훨씬 쉽고 효과도 커.** 예를 들어 - 밥 한 숟갈 남기기 - 음료를 물로 바꾸기 - 야식 안 먹기 이런 변화가 **30분 더 걷는 것보다 체중 감량에 더 도움이 되는 경우가 많아.** 궁금한데 너는 **운동이 귀찮은 타입**이야, 아니면 **먹는 걸 줄이는 게 싫은 타입**이야? 둘 중 하나만 골라야 한다면 어느 쪽이 더 쉬운지도 알려주면 그 기준에 맞춰 계획을 짜줄게.</t>
        </is>
      </c>
      <c r="F9" s="4" t="inlineStr">
        <is>
          <t>운동이 귀찮은 타입</t>
        </is>
      </c>
      <c r="G9" s="5" t="inlineStr"/>
      <c r="H9" s="5" t="inlineStr"/>
      <c r="I9" s="5" t="inlineStr"/>
    </row>
    <row r="10">
      <c r="A10" s="2" t="inlineStr">
        <is>
          <t>P11-t07-s01</t>
        </is>
      </c>
      <c r="B10" s="2" t="inlineStr">
        <is>
          <t>P11</t>
        </is>
      </c>
      <c r="C10" s="2" t="n">
        <v>7</v>
      </c>
      <c r="D10" s="2" t="n">
        <v>1</v>
      </c>
      <c r="E10" s="3" t="inlineStr">
        <is>
          <t>그럼 너는 **운동으로 빼는 타입이 아니라 식습관을 살짝 바꾸는 게 맞는 타입**이야. 😂 사실 다이어트는 운동보다 식습관 영향이 더 커서, 운동을 싫어하면 억지로 하는 것보다 **평소 생활에서 조금씩 바꾸는 게 오래 가고 성공률도 높아.** 내가 너라면 이렇게 할 것 같아. - 🚶 **하루 20~30분만 걷기.** "운동"이라고 생각하지 말고 카페 다녀오기, 동네 한 바퀴 산책 정도. - 🍚 밥은 평소보다 **2~3숟갈만 덜 먹기.** - 🍩 과자, 아이스크림, 달달한 음료는 **매일 먹는다면 이틀에 한 번으로만 줄이기.** - 💧 물은 조금 더 자주 마시기. 이 정도면 스트레스도 덜 받고 꾸준히 하기 쉬워. 그리고 하나 알려주면, **164cm에 57kg이면 사실 체중보다 체형 변화가 더 눈에 잘 보여.** 2주 동안 1kg만 빠져도 얼굴선이나 허리 라인이 달라졌다고 느끼는 사람이 많아. 혹시 **목표가 숫자(54kg)가 중요한 거야?** 아니면 **사진 찍거나 여행 때문에 배랑 얼굴이 좀 갸름해 보이면 되는 거야?** 목표에 따라 더 편한 방법을 추천해줄 수 있어.</t>
        </is>
      </c>
      <c r="F10" s="4" t="inlineStr">
        <is>
          <t>팔뚝 좀 얇아지고싶어</t>
        </is>
      </c>
      <c r="G10" s="5" t="inlineStr"/>
      <c r="H10" s="5" t="inlineStr"/>
      <c r="I10" s="5" t="inlineStr"/>
    </row>
    <row r="11">
      <c r="A11" s="2" t="inlineStr">
        <is>
          <t>P11-t08-s01</t>
        </is>
      </c>
      <c r="B11" s="2" t="inlineStr">
        <is>
          <t>P11</t>
        </is>
      </c>
      <c r="C11" s="2" t="n">
        <v>8</v>
      </c>
      <c r="D11" s="2" t="n">
        <v>1</v>
      </c>
      <c r="E11" s="3" t="inlineStr">
        <is>
          <t>그럼 체중보다 **팔뚝 라인**에 집중하는 게 훨씬 만족도가 높을 수도 있어! 팔뚝은 아쉽게도 **팔만 따로 살을 빼는 건 어렵지만**, 팔 근육을 자극해서 라인을 정리하면 훨씬 얇아 보일 수 있어. 운동 귀찮아하는 사람 기준으로 딱 추천하면: ### 하루 10분만 하기 (주 4~5일) 1. 생수병(500mL~1L) 들고 팔 들어 올리기 × 15회 × 3세트 2. 의자에 손 짚고 팔 굽혔다 펴기(트라이셉 딥스) × 10~15회 × 3세트 3. 팔 크게 앞뒤로 돌리기 1분 × 2세트 4. 벽 푸시업 15회 × 2세트 이 정도면 **10분 안에 끝나고**, 팔 뒤쪽(흔히 말하는 '출렁살')에 자극이 잘 와. 그리고 일상에서 하나만 더 신경 쓰면 좋아. - 단백질은 너무 적게 먹지 않기(계란, 두부, 닭고기 등). - 짠 음식을 줄이면 팔도 붓기가 빠져 조금 더 슬림해 보일 수 있어. ### 2주 후 기대할 수 있는 변화 - 팔둘레가 드라마틱하게 줄어들진 않지만, - 붓기가 빠지고 팔 뒤쪽이 조금 탄탄해지면서 **반팔 입었을 때 라인이 더 예뻐 보이는 변화**는 충분히 기대할 수 있어. 💡 **운동 진짜 싫어한다면 '팔뚝 운동 10분'만 하는 것도 괜찮아.** 전신운동보다 훨씬 부담이 적어서 꾸준히 하기 쉬워. 원하면 **누워서 하는 팔뚝 운동 5분 루틴**이나 **침대에서도 할 수 있는 초간단 루틴**으로도 알려줄게.</t>
        </is>
      </c>
      <c r="F11" s="4" t="inlineStr">
        <is>
          <t>초간단 루틴</t>
        </is>
      </c>
      <c r="G11" s="5" t="inlineStr"/>
      <c r="H11" s="5" t="inlineStr"/>
      <c r="I11" s="5" t="inlineStr"/>
    </row>
    <row r="12">
      <c r="A12" s="2" t="inlineStr">
        <is>
          <t>P11-t09-s01</t>
        </is>
      </c>
      <c r="B12" s="2" t="inlineStr">
        <is>
          <t>P11</t>
        </is>
      </c>
      <c r="C12" s="2" t="n">
        <v>9</v>
      </c>
      <c r="D12" s="2" t="n">
        <v>1</v>
      </c>
      <c r="E12" s="3" t="inlineStr">
        <is>
          <t>좋아ㅋㅋ 너처럼 **"운동 진짜 싫은 사람"** 기준으로 짜줄게. ## 🌷 딱 5분 팔뚝 루틴 (매일 또는 주 5일) ### 1. 팔 돌리기 (1분) - 양팔을 옆으로 쭉 펴고 - 앞으로 30초 - 뒤로 30초 - 최대한 크게 돌리기 ### 2. 물병 들고 팔 뒤로 펴기 (1분) - 500mL 생수병 하나 들고 - 머리 위에서 팔을 굽혔다가 펴기 - 15~20회 👉 팔 뒤쪽(출렁이는 부분)에 가장 효과적인 동작이야. ### 3. 벽 푸시업 (1분) - 벽에서 한 걸음 떨어져 서기 - 벽을 밀었다가 다시 가까워지기 - 15~20회 ### 4. 팔 흔들기 (1분) - 양팔을 옆으로 뻗고 - 위아래로 작게 흔들기 30초 - 앞뒤로 흔들기 30초 🔥 마지막 30초쯤 되면 은근 팔이 뜨거워질 거야. ### 5. 스트레칭 (1분) - 팔을 가슴 쪽으로 당기기 - 머리 뒤로 넘겨 삼두 스트레칭 - 양쪽 각각 30초 --- ## 💕 이 루틴의 장점 - ✔️ 5분이면 끝 - ✔️ 땀 거의 안 남 - ✔️ 집에서 잠옷 입고 가능 - ✔️ 운동 싫어하는 사람도 부담이 적음 그리고 하나만 더! ### 📱 TV 보면서 이것만 해도 좋아 드라마나 유튜브 볼 때 **500mL 생수병 들고 팔을 옆으로 든 채 30초 버티기 × 3번**만 해봐. 정말 간단한데 팔에 자극이 꽤 와. **2주 안에 팔뚝을 최대한 예쁘게 만들고 싶다면**, 이 5분 루틴에 **하루 20분 정도만 가볍게 걷기**를 더해봐. 체중이 크게 안 변해도 붓기가 빠지면서 팔 라인이 훨씬 깔끔해 보일 가능성이 높아.</t>
        </is>
      </c>
      <c r="F12" s="4" t="inlineStr">
        <is>
          <t>오 좋다 뱃살 빼는 쉬운 루틴도 알려줘</t>
        </is>
      </c>
      <c r="G12" s="5" t="inlineStr"/>
      <c r="H12" s="5" t="inlineStr"/>
      <c r="I12" s="5" t="inlineStr"/>
    </row>
    <row r="13">
      <c r="A13" s="2" t="inlineStr">
        <is>
          <t>P11-t10-s01</t>
        </is>
      </c>
      <c r="B13" s="2" t="inlineStr">
        <is>
          <t>P11</t>
        </is>
      </c>
      <c r="C13" s="2" t="n">
        <v>10</v>
      </c>
      <c r="D13" s="2" t="n">
        <v>1</v>
      </c>
      <c r="E13" s="3" t="inlineStr">
        <is>
          <t>좋아ㅋㅋ 너 스타일 이제 파악했어. **"숨 안 차고, 땀 안 나고, 귀찮지 않은 운동"**으로 갈게. ## 🫶 5분 뱃살 루틴 ### 1. 누워서 무릎 당기기 (1분) - 등을 대고 누워 - 무릎을 가슴 쪽으로 당겼다가 내리기 - 천천히 반복 👉 아랫배 자극! --- ### 2. 데드버그 (1분) - 팔과 다리를 천장으로 올리기 - 오른팔+왼다리 내렸다가 돌아오기 - 반대로 반복 👉 허리에 부담이 적고 코어 운동으로 좋아. --- ### 3. 브릿지 (1분) - 무릎 세우고 누운 상태 - 엉덩이를 천천히 들어 올렸다 내리기 - 15~20회 👉 아랫배 + 엉덩이까지 같이 운동돼. --- ### 4. 플랭크 (30초 × 2) - 팔꿈치 대고 버티기 - 30초만 해도 충분! 👉 30초도 힘들면 15초씩 나눠서 해도 괜찮아. --- ### 5. 마무리 스트레칭 (1분) - 누워서 몸 쭉 펴기 - 허리 비틀기 스트레칭 --- ## ⭐ 이것만 하나 더! 배는 운동보다 **붓기 관리**가 진짜 커. 딱 두 가지만 해봐. - 저녁 먹고 바로 눕지 않기(30분 정도 앉아 있거나 조금 움직이기) - 물 하루 1.5~2L 마시기 이것만 해도 아침에 배가 훨씬 덜 빵빵한 느낌이 들 수 있어. ## 📅 너한테 추천하는 하루 루틴 - 💪 팔뚝 루틴 5분 - 🤸 뱃살 루틴 5분 **딱 10분!** 이 정도는 "귀찮아..." 하면서도 막상 시작하면 금방 끝나. 😄 그리고 하나 팁! 유튜브에서 **'빅씨스 10분 복부 운동'**이나 **'소미핏 10분 복부'** 같은 영상은 설명을 따라 하기 쉽고, 초보자도 부담이 적어서 시작하기 좋아. 2주 동안 이 정도만 꾸준히 해도 체중이 크게 변하지 않더라도 **팔뚝이 조금 탄탄해지고, 배에 힘이 생기면서 옷 핏이 달라졌다는 느낌**은 받을 가능성이 충분히 있어.</t>
        </is>
      </c>
      <c r="F13" s="4" t="inlineStr">
        <is>
          <t>그럼 최종 정리해줘</t>
        </is>
      </c>
      <c r="G13" s="5" t="inlineStr"/>
      <c r="H13" s="5" t="inlineStr"/>
      <c r="I13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3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3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2026-08-04T06:07:28Z</dcterms:created>
  <dcterms:modified xsi:type="dcterms:W3CDTF">2026-08-04T06:07:28Z</dcterms:modified>
</cp:coreProperties>
</file>